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看多機\"/>
    </mc:Choice>
  </mc:AlternateContent>
  <xr:revisionPtr revIDLastSave="0" documentId="13_ncr:1_{917D17F3-785F-46B4-8E5C-322C0443B8A4}"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_xlnm.Print_Titles" localSheetId="0">'別紙1－3'!$1:$2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<sst xmlns="http://schemas.openxmlformats.org/spreadsheetml/2006/main" count="490" uniqueCount="133">
  <si>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</si>
  <si>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</si>
  <si>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</si>
  <si>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</si>
  <si>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</si>
  <si>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</si>
  <si>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</si>
  <si>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</si>
  <si>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</si>
  <si>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</si>
  <si>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</si>
  <si>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</si>
  <si>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</si>
  <si>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</si>
  <si>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</si>
  <si>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</si>
  <si>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</si>
  <si>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</si>
  <si>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</si>
  <si>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</si>
  <si>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</si>
  <si>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</si>
  <si>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</si>
  <si>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</si>
  <si>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</si>
  <si>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</si>
  <si>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</si>
  <si>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</si>
  <si>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</si>
  <si>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</si>
  <si>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</si>
  <si>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３ 加算Ⅰ</t>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</si>
  <si>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</si>
  <si>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</si>
  <si>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</si>
  <si>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</si>
  <si>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</si>
  <si>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２ 加算Ⅱ</t>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</si>
  <si>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</si>
  <si>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</si>
  <si>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</si>
  <si>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</si>
  <si>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</si>
  <si>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</si>
  <si>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6"/>
  </si>
  <si>
    <t>９ 加算Ⅲ</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</si>
  <si>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</si>
  <si>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</si>
  <si>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</si>
  <si>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</si>
  <si>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認知症加算</t>
    <rPh sb="0" eb="3">
      <t>ニンチショウ</t>
    </rPh>
    <rPh sb="3" eb="5">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</si>
  <si>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</si>
  <si>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</si>
  <si>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</si>
  <si>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若年性認知症利用者受入加算</t>
    <rPh sb="0" eb="3">
      <t>ジャクネンセイ</t>
    </rPh>
    <rPh sb="3" eb="6">
      <t>ニンチショウ</t>
    </rPh>
    <rPh sb="6" eb="9">
      <t>リヨウシャ</t>
    </rPh>
    <rPh sb="9" eb="11">
      <t>ウケイレ</t>
    </rPh>
    <rPh sb="11" eb="13">
      <t>カサン</t>
    </rPh>
    <phoneticPr fontId="2"/>
  </si>
  <si>
    <t>職員の欠員による減算の状況</t>
    <rPh sb="0" eb="2">
      <t>ショクイン</t>
    </rPh>
    <rPh sb="3" eb="5">
      <t>ケツイン</t>
    </rPh>
    <rPh sb="8" eb="10">
      <t>ゲンサン</t>
    </rPh>
    <rPh sb="11" eb="13">
      <t>ジョウキョウ</t>
    </rPh>
    <phoneticPr fontId="2"/>
  </si>
  <si>
    <t>身体拘束廃止取組の有無</t>
    <phoneticPr fontId="2"/>
  </si>
  <si>
    <t>特別地域加算</t>
    <phoneticPr fontId="6"/>
  </si>
  <si>
    <t>　　居宅介護事業所</t>
  </si>
  <si>
    <t>訪問体制強化加算</t>
    <rPh sb="0" eb="2">
      <t>ホウモン</t>
    </rPh>
    <rPh sb="2" eb="4">
      <t>タイセイ</t>
    </rPh>
    <rPh sb="4" eb="6">
      <t>キョウカ</t>
    </rPh>
    <rPh sb="6" eb="8">
      <t>カサン</t>
    </rPh>
    <phoneticPr fontId="2"/>
  </si>
  <si>
    <t>生産性向上推進体制加算</t>
    <phoneticPr fontId="2"/>
  </si>
  <si>
    <t>１ 基準型</t>
    <rPh sb="2" eb="4">
      <t>キジュン</t>
    </rPh>
    <rPh sb="4" eb="5">
      <t>ガタ</t>
    </rPh>
    <phoneticPr fontId="2"/>
  </si>
  <si>
    <t>褥瘡マネジメント加算</t>
    <phoneticPr fontId="2"/>
  </si>
  <si>
    <t>排せつ支援加算</t>
    <rPh sb="0" eb="1">
      <t>ハイ</t>
    </rPh>
    <rPh sb="3" eb="5">
      <t>シエン</t>
    </rPh>
    <rPh sb="5" eb="7">
      <t>カサン</t>
    </rPh>
    <phoneticPr fontId="2"/>
  </si>
  <si>
    <t>訪問看護体制減算</t>
    <rPh sb="0" eb="2">
      <t>ホウモン</t>
    </rPh>
    <rPh sb="2" eb="4">
      <t>カンゴ</t>
    </rPh>
    <rPh sb="4" eb="6">
      <t>タイセイ</t>
    </rPh>
    <rPh sb="6" eb="8">
      <t>ゲンザン</t>
    </rPh>
    <phoneticPr fontId="2"/>
  </si>
  <si>
    <t>サテライト体制</t>
    <rPh sb="5" eb="7">
      <t>タイセイ</t>
    </rPh>
    <phoneticPr fontId="2"/>
  </si>
  <si>
    <t>２ 減算型</t>
    <rPh sb="2" eb="4">
      <t>ゲンサン</t>
    </rPh>
    <rPh sb="4" eb="5">
      <t>ガタ</t>
    </rPh>
    <phoneticPr fontId="2"/>
  </si>
  <si>
    <t>複合型サービス</t>
  </si>
  <si>
    <t>１　看護小規模多機能型居宅介護事業所</t>
  </si>
  <si>
    <t>（看護小規模多機能型</t>
  </si>
  <si>
    <t>２　サテライト型看護小規模多機能型</t>
  </si>
  <si>
    <r>
      <t>緊急時</t>
    </r>
    <r>
      <rPr>
        <sz val="11"/>
        <rFont val="HGSｺﾞｼｯｸM"/>
        <family val="3"/>
        <charset val="128"/>
      </rPr>
      <t>対応加算</t>
    </r>
    <rPh sb="3" eb="5">
      <t>タイオウ</t>
    </rPh>
    <phoneticPr fontId="2"/>
  </si>
  <si>
    <t>居宅介護）</t>
  </si>
  <si>
    <t>専門管理加算</t>
    <rPh sb="0" eb="2">
      <t>センモン</t>
    </rPh>
    <rPh sb="2" eb="4">
      <t>カンリ</t>
    </rPh>
    <rPh sb="4" eb="6">
      <t>カサン</t>
    </rPh>
    <phoneticPr fontId="6"/>
  </si>
  <si>
    <t>遠隔死亡診断補助加算</t>
    <rPh sb="0" eb="2">
      <t>エンカク</t>
    </rPh>
    <rPh sb="2" eb="4">
      <t>シボウ</t>
    </rPh>
    <rPh sb="4" eb="6">
      <t>シンダン</t>
    </rPh>
    <rPh sb="6" eb="8">
      <t>ホジョ</t>
    </rPh>
    <rPh sb="8" eb="10">
      <t>カサン</t>
    </rPh>
    <phoneticPr fontId="6"/>
  </si>
  <si>
    <t>看護体制強化加算</t>
    <rPh sb="0" eb="2">
      <t>カンゴ</t>
    </rPh>
    <rPh sb="2" eb="4">
      <t>タイセイ</t>
    </rPh>
    <rPh sb="4" eb="6">
      <t>キョウカ</t>
    </rPh>
    <rPh sb="6" eb="8">
      <t>カサン</t>
    </rPh>
    <phoneticPr fontId="2"/>
  </si>
  <si>
    <t>居宅介護・短期利用型）</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</si>
  <si>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</si>
  <si>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</si>
  <si>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</si>
  <si>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</si>
  <si>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緊急時対応加算</t>
    <rPh sb="3" eb="5">
      <t>タイオウ</t>
    </rPh>
    <phoneticPr fontId="2"/>
  </si>
  <si>
    <t>褥瘡マネジメント加算</t>
    <rPh sb="0" eb="2">
      <t>ジョクソウ</t>
    </rPh>
    <rPh sb="8" eb="10">
      <t>カサン</t>
    </rPh>
    <phoneticPr fontId="2"/>
  </si>
  <si>
    <t>（看護小規模多機能型</t>
    <phoneticPr fontId="2"/>
  </si>
  <si>
    <t>居宅介護・短期利用型）</t>
    <phoneticPr fontId="2"/>
  </si>
  <si>
    <t>　　居宅介護事業所</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</si>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</sst>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sz val="14"/>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4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198">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34" xfId="0" applyFont="1" applyBorder="1" applyAlignment="1">
      <alignment vertical="center" wrapText="1"/>
    </xf>
    <xf numFmtId="0" fontId="5" fillId="0" borderId="35" xfId="0" applyFont="1" applyBorder="1" applyAlignment="1">
      <alignment horizontal="center" vertical="center"/>
    </xf>
    <xf numFmtId="0" fontId="4" fillId="0" borderId="36" xfId="0" applyFont="1" applyBorder="1" applyAlignment="1">
      <alignment vertical="center"/>
    </xf>
    <xf numFmtId="0" fontId="5" fillId="0" borderId="36" xfId="0" applyFont="1" applyBorder="1" applyAlignment="1">
      <alignment horizontal="center"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6"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8" xfId="0" applyFont="1" applyBorder="1" applyAlignment="1">
      <alignment vertical="center"/>
    </xf>
    <xf numFmtId="0" fontId="3" fillId="0" borderId="23" xfId="0" applyFont="1" applyBorder="1" applyAlignment="1">
      <alignment horizontal="left" vertical="center" shrinkToFit="1"/>
    </xf>
    <xf numFmtId="0" fontId="0" fillId="0" borderId="40" xfId="0" applyBorder="1" applyAlignment="1">
      <alignment horizontal="center" vertical="center"/>
    </xf>
    <xf numFmtId="0" fontId="3" fillId="0" borderId="41" xfId="0" applyFont="1" applyBorder="1" applyAlignment="1">
      <alignment vertical="center"/>
    </xf>
    <xf numFmtId="0" fontId="3" fillId="0" borderId="41" xfId="0" applyFont="1" applyBorder="1" applyAlignment="1">
      <alignment horizontal="left" vertical="center" wrapText="1"/>
    </xf>
    <xf numFmtId="0" fontId="0" fillId="0" borderId="41" xfId="0" applyBorder="1" applyAlignment="1">
      <alignment horizontal="center"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0" fillId="0" borderId="7" xfId="0" applyBorder="1" applyAlignment="1">
      <alignment horizontal="center" vertical="center"/>
    </xf>
    <xf numFmtId="0" fontId="0" fillId="0" borderId="39"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0" fillId="0" borderId="8" xfId="0" applyBorder="1" applyAlignment="1">
      <alignment vertical="center"/>
    </xf>
    <xf numFmtId="0" fontId="0" fillId="0" borderId="6" xfId="0" applyBorder="1" applyAlignment="1">
      <alignment horizontal="center" vertical="center"/>
    </xf>
    <xf numFmtId="0" fontId="3" fillId="0" borderId="27" xfId="0" applyFont="1" applyBorder="1" applyAlignment="1">
      <alignment horizontal="left" vertical="center" wrapText="1"/>
    </xf>
    <xf numFmtId="0" fontId="3" fillId="0" borderId="30" xfId="0" applyFont="1" applyBorder="1" applyAlignment="1">
      <alignment vertical="center"/>
    </xf>
    <xf numFmtId="0" fontId="0" fillId="0" borderId="31" xfId="0" applyBorder="1" applyAlignment="1">
      <alignment horizontal="left" vertical="center"/>
    </xf>
    <xf numFmtId="0" fontId="0" fillId="0" borderId="32" xfId="0"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5" fillId="0" borderId="28" xfId="0" applyFont="1" applyBorder="1" applyAlignment="1">
      <alignment horizontal="left" vertical="center"/>
    </xf>
    <xf numFmtId="0" fontId="5" fillId="0" borderId="29" xfId="0" applyFont="1" applyBorder="1" applyAlignment="1">
      <alignment horizontal="left" vertical="center"/>
    </xf>
    <xf numFmtId="0" fontId="4" fillId="0" borderId="33" xfId="0" applyFont="1" applyBorder="1" applyAlignment="1">
      <alignment horizontal="left" vertical="center" shrinkToFit="1"/>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3" fillId="0" borderId="33" xfId="0" applyFont="1" applyBorder="1" applyAlignment="1">
      <alignment vertical="center" wrapText="1"/>
    </xf>
    <xf numFmtId="0" fontId="3" fillId="0" borderId="0" xfId="0" applyFont="1" applyAlignment="1">
      <alignment horizontal="left" vertical="center" wrapText="1"/>
    </xf>
    <xf numFmtId="0" fontId="4" fillId="0" borderId="31" xfId="0" applyFont="1" applyBorder="1" applyAlignment="1">
      <alignment vertical="center"/>
    </xf>
    <xf numFmtId="0" fontId="3" fillId="0" borderId="16" xfId="0" applyFont="1" applyBorder="1" applyAlignment="1">
      <alignment vertical="center" wrapText="1"/>
    </xf>
    <xf numFmtId="0" fontId="5" fillId="0" borderId="21" xfId="0" applyFont="1" applyBorder="1" applyAlignment="1">
      <alignment vertical="center"/>
    </xf>
    <xf numFmtId="0" fontId="4" fillId="0" borderId="33" xfId="0" applyFont="1" applyBorder="1" applyAlignment="1">
      <alignment vertical="center" shrinkToFit="1"/>
    </xf>
    <xf numFmtId="0" fontId="4" fillId="0" borderId="26" xfId="0" applyFont="1" applyBorder="1" applyAlignment="1">
      <alignment vertical="center"/>
    </xf>
    <xf numFmtId="0" fontId="4" fillId="0" borderId="0" xfId="0" applyFont="1" applyAlignment="1">
      <alignment vertical="center"/>
    </xf>
    <xf numFmtId="0" fontId="4" fillId="0" borderId="33" xfId="0" applyFont="1" applyBorder="1" applyAlignment="1">
      <alignment vertical="center" wrapText="1"/>
    </xf>
    <xf numFmtId="0" fontId="5" fillId="0" borderId="15" xfId="0" applyFont="1" applyBorder="1" applyAlignment="1">
      <alignment vertical="center"/>
    </xf>
    <xf numFmtId="0" fontId="5" fillId="0" borderId="36" xfId="0" applyFont="1" applyBorder="1" applyAlignment="1">
      <alignment vertical="center"/>
    </xf>
    <xf numFmtId="0" fontId="4" fillId="0" borderId="36" xfId="0" applyFont="1" applyBorder="1" applyAlignment="1">
      <alignment horizontal="left" vertical="center"/>
    </xf>
    <xf numFmtId="0" fontId="4" fillId="0" borderId="37" xfId="0" applyFont="1" applyBorder="1" applyAlignment="1">
      <alignment vertical="center"/>
    </xf>
    <xf numFmtId="0" fontId="4" fillId="0" borderId="21" xfId="0" applyFont="1" applyBorder="1" applyAlignment="1">
      <alignment vertical="center"/>
    </xf>
    <xf numFmtId="0" fontId="4" fillId="0" borderId="26" xfId="0" applyFont="1" applyBorder="1" applyAlignment="1">
      <alignment vertical="top"/>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4" fillId="0" borderId="27" xfId="0" applyFont="1" applyBorder="1" applyAlignment="1">
      <alignment horizontal="left" vertical="center" wrapText="1"/>
    </xf>
    <xf numFmtId="0" fontId="5" fillId="0" borderId="39" xfId="0" applyFont="1" applyBorder="1" applyAlignment="1">
      <alignment horizontal="center" vertical="center"/>
    </xf>
    <xf numFmtId="0" fontId="5" fillId="0" borderId="31" xfId="0" applyFont="1" applyBorder="1" applyAlignment="1">
      <alignment horizontal="center" vertical="center"/>
    </xf>
    <xf numFmtId="0" fontId="5" fillId="0" borderId="8" xfId="0" applyFont="1" applyBorder="1" applyAlignment="1">
      <alignment vertical="center"/>
    </xf>
    <xf numFmtId="0" fontId="4" fillId="0" borderId="23" xfId="0" applyFont="1" applyBorder="1" applyAlignment="1">
      <alignment vertical="center" shrinkToFit="1"/>
    </xf>
    <xf numFmtId="0" fontId="5" fillId="0" borderId="40" xfId="0" applyFont="1" applyBorder="1" applyAlignment="1">
      <alignment horizontal="center" vertical="center"/>
    </xf>
    <xf numFmtId="0" fontId="4" fillId="0" borderId="41" xfId="0" applyFont="1" applyBorder="1" applyAlignment="1">
      <alignment vertical="center"/>
    </xf>
    <xf numFmtId="0" fontId="4" fillId="0" borderId="41" xfId="0" applyFont="1" applyBorder="1" applyAlignment="1">
      <alignment horizontal="left" vertical="center" wrapText="1"/>
    </xf>
    <xf numFmtId="0" fontId="5" fillId="0" borderId="41" xfId="0" applyFont="1" applyBorder="1" applyAlignment="1">
      <alignment horizontal="center" vertical="center"/>
    </xf>
    <xf numFmtId="0" fontId="4" fillId="0" borderId="41" xfId="0" applyFont="1" applyBorder="1" applyAlignment="1">
      <alignment horizontal="left" vertical="center"/>
    </xf>
    <xf numFmtId="0" fontId="4" fillId="0" borderId="42" xfId="0" applyFont="1" applyBorder="1" applyAlignment="1">
      <alignment vertical="center"/>
    </xf>
    <xf numFmtId="0" fontId="4" fillId="0" borderId="33" xfId="0" applyFont="1" applyBorder="1" applyAlignment="1">
      <alignment horizontal="left" vertical="center" wrapText="1"/>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left" vertical="center"/>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0" fontId="3" fillId="0" borderId="0" xfId="0" applyFont="1" applyAlignment="1">
      <alignment horizontal="left" vertical="top"/>
    </xf>
    <xf numFmtId="0" fontId="3" fillId="0" borderId="31"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4" fillId="0" borderId="30" xfId="0" applyFont="1" applyBorder="1" applyAlignment="1">
      <alignment vertical="center" wrapText="1"/>
    </xf>
    <xf numFmtId="0" fontId="4" fillId="0" borderId="16" xfId="0" applyFont="1" applyBorder="1" applyAlignment="1">
      <alignment vertical="center" wrapText="1"/>
    </xf>
    <xf numFmtId="0" fontId="5" fillId="0" borderId="31"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31" xfId="0" applyFont="1" applyBorder="1" applyAlignment="1">
      <alignment horizontal="left" vertical="center"/>
    </xf>
    <xf numFmtId="0" fontId="4" fillId="0" borderId="14" xfId="0" applyFont="1" applyBorder="1" applyAlignment="1">
      <alignment horizontal="left" vertical="center"/>
    </xf>
    <xf numFmtId="0" fontId="4" fillId="0" borderId="27" xfId="0" applyFont="1" applyBorder="1" applyAlignment="1">
      <alignment vertical="center" wrapText="1"/>
    </xf>
    <xf numFmtId="0" fontId="5" fillId="0" borderId="28" xfId="0" applyFont="1" applyBorder="1" applyAlignment="1">
      <alignment horizontal="center" vertical="center" wrapText="1"/>
    </xf>
    <xf numFmtId="0" fontId="4" fillId="0" borderId="28"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30" xfId="0" applyFont="1" applyBorder="1" applyAlignment="1">
      <alignment horizontal="left" vertical="center" wrapText="1"/>
    </xf>
    <xf numFmtId="0" fontId="3" fillId="0" borderId="27" xfId="0" applyFont="1" applyBorder="1" applyAlignment="1">
      <alignment horizontal="left"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3" fillId="0" borderId="39"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4" fillId="0" borderId="30" xfId="0" applyFont="1" applyBorder="1" applyAlignment="1">
      <alignment horizontal="left" vertical="center" wrapText="1"/>
    </xf>
    <xf numFmtId="0" fontId="3" fillId="0" borderId="32" xfId="0" applyFont="1" applyBorder="1" applyAlignment="1">
      <alignment vertical="center"/>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738B-C87C-4752-AE8E-2AD4CCB1595A}">
  <dimension ref="A2:AF84"/>
  <sheetViews>
    <sheetView tabSelected="1" view="pageBreakPreview" topLeftCell="C1" zoomScaleNormal="100" zoomScaleSheetLayoutView="100" workbookViewId="0">
      <selection activeCell="C45" sqref="A45:XFD46"/>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8" style="2" customWidth="1"/>
    <col min="12" max="13" width="4.875" style="2" customWidth="1"/>
    <col min="14" max="14" width="8.875" style="2" customWidth="1"/>
    <col min="15" max="16" width="4.875" style="2" customWidth="1"/>
    <col min="17" max="17" width="8.375" style="2" customWidth="1"/>
    <col min="18" max="23" width="4.875" style="2" customWidth="1"/>
    <col min="24" max="24" width="12.625" style="2" customWidth="1"/>
    <col min="25" max="32" width="4.875" style="2" customWidth="1"/>
  </cols>
  <sheetData>
    <row r="2" spans="1:32" ht="18.75" x14ac:dyDescent="0.15">
      <c r="A2" s="1" t="s">
        <v>0</v>
      </c>
      <c r="B2" s="1"/>
    </row>
    <row r="3" spans="1:32" ht="18.75" x14ac:dyDescent="0.15">
      <c r="A3" s="168" t="s">
        <v>1</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row>
    <row r="5" spans="1:32" x14ac:dyDescent="0.15">
      <c r="J5" s="4"/>
      <c r="K5" s="4"/>
      <c r="L5" s="4"/>
      <c r="M5" s="4"/>
      <c r="N5" s="4"/>
      <c r="O5" s="4"/>
      <c r="P5" s="4"/>
      <c r="Q5" s="4"/>
      <c r="R5" s="4"/>
      <c r="S5" s="169" t="s">
        <v>2</v>
      </c>
      <c r="T5" s="170"/>
      <c r="U5" s="170"/>
      <c r="V5" s="171"/>
      <c r="W5" s="5"/>
      <c r="X5" s="6"/>
      <c r="Y5" s="6"/>
      <c r="Z5" s="6"/>
      <c r="AA5" s="6"/>
      <c r="AB5" s="6"/>
      <c r="AC5" s="6"/>
      <c r="AD5" s="6"/>
      <c r="AE5" s="6"/>
      <c r="AF5" s="7"/>
    </row>
    <row r="7" spans="1:32" x14ac:dyDescent="0.15">
      <c r="A7" s="169" t="s">
        <v>3</v>
      </c>
      <c r="B7" s="170"/>
      <c r="C7" s="171"/>
      <c r="D7" s="169" t="s">
        <v>4</v>
      </c>
      <c r="E7" s="171"/>
      <c r="F7" s="172" t="s">
        <v>5</v>
      </c>
      <c r="G7" s="173"/>
      <c r="H7" s="169" t="s">
        <v>6</v>
      </c>
      <c r="I7" s="170"/>
      <c r="J7" s="170"/>
      <c r="K7" s="170"/>
      <c r="L7" s="170"/>
      <c r="M7" s="170"/>
      <c r="N7" s="170"/>
      <c r="O7" s="170"/>
      <c r="P7" s="170"/>
      <c r="Q7" s="170"/>
      <c r="R7" s="170"/>
      <c r="S7" s="170"/>
      <c r="T7" s="170"/>
      <c r="U7" s="170"/>
      <c r="V7" s="170"/>
      <c r="W7" s="170"/>
      <c r="X7" s="171"/>
      <c r="Y7" s="169" t="s">
        <v>7</v>
      </c>
      <c r="Z7" s="170"/>
      <c r="AA7" s="170"/>
      <c r="AB7" s="171"/>
      <c r="AC7" s="169" t="s">
        <v>8</v>
      </c>
      <c r="AD7" s="170"/>
      <c r="AE7" s="170"/>
      <c r="AF7" s="171"/>
    </row>
    <row r="8" spans="1:32" x14ac:dyDescent="0.15">
      <c r="A8" s="160" t="s">
        <v>9</v>
      </c>
      <c r="B8" s="161"/>
      <c r="C8" s="162"/>
      <c r="D8" s="8"/>
      <c r="E8" s="9"/>
      <c r="F8" s="10"/>
      <c r="G8" s="11"/>
      <c r="H8" s="166" t="s">
        <v>10</v>
      </c>
      <c r="I8" s="94" t="s">
        <v>11</v>
      </c>
      <c r="J8" s="12" t="s">
        <v>12</v>
      </c>
      <c r="K8" s="13"/>
      <c r="L8" s="13"/>
      <c r="M8" s="94" t="s">
        <v>11</v>
      </c>
      <c r="N8" s="12" t="s">
        <v>13</v>
      </c>
      <c r="O8" s="13"/>
      <c r="P8" s="13"/>
      <c r="Q8" s="94" t="s">
        <v>11</v>
      </c>
      <c r="R8" s="12" t="s">
        <v>14</v>
      </c>
      <c r="S8" s="13"/>
      <c r="T8" s="13"/>
      <c r="U8" s="94" t="s">
        <v>11</v>
      </c>
      <c r="V8" s="12" t="s">
        <v>15</v>
      </c>
      <c r="W8" s="13"/>
      <c r="X8" s="14"/>
      <c r="Y8" s="182"/>
      <c r="Z8" s="183"/>
      <c r="AA8" s="183"/>
      <c r="AB8" s="184"/>
      <c r="AC8" s="182"/>
      <c r="AD8" s="183"/>
      <c r="AE8" s="183"/>
      <c r="AF8" s="184"/>
    </row>
    <row r="9" spans="1:32" x14ac:dyDescent="0.15">
      <c r="A9" s="163"/>
      <c r="B9" s="164"/>
      <c r="C9" s="165"/>
      <c r="D9" s="15"/>
      <c r="E9" s="16"/>
      <c r="F9" s="17"/>
      <c r="G9" s="18"/>
      <c r="H9" s="167"/>
      <c r="I9" s="19" t="s">
        <v>11</v>
      </c>
      <c r="J9" s="20" t="s">
        <v>16</v>
      </c>
      <c r="K9" s="21"/>
      <c r="L9" s="21"/>
      <c r="M9" s="22" t="s">
        <v>11</v>
      </c>
      <c r="N9" s="20" t="s">
        <v>17</v>
      </c>
      <c r="O9" s="21"/>
      <c r="P9" s="21"/>
      <c r="Q9" s="22" t="s">
        <v>11</v>
      </c>
      <c r="R9" s="20" t="s">
        <v>18</v>
      </c>
      <c r="S9" s="21"/>
      <c r="T9" s="21"/>
      <c r="U9" s="22" t="s">
        <v>11</v>
      </c>
      <c r="V9" s="20" t="s">
        <v>19</v>
      </c>
      <c r="W9" s="21"/>
      <c r="X9" s="23"/>
      <c r="Y9" s="185"/>
      <c r="Z9" s="186"/>
      <c r="AA9" s="186"/>
      <c r="AB9" s="187"/>
      <c r="AC9" s="185"/>
      <c r="AD9" s="186"/>
      <c r="AE9" s="186"/>
      <c r="AF9" s="187"/>
    </row>
    <row r="10" spans="1:32" x14ac:dyDescent="0.15">
      <c r="A10" s="78"/>
      <c r="B10" s="79"/>
      <c r="C10" s="80"/>
      <c r="D10" s="81"/>
      <c r="E10" s="14"/>
      <c r="F10" s="81"/>
      <c r="G10" s="97"/>
      <c r="H10" s="83" t="s">
        <v>55</v>
      </c>
      <c r="I10" s="84" t="s">
        <v>11</v>
      </c>
      <c r="J10" s="85" t="s">
        <v>26</v>
      </c>
      <c r="K10" s="85"/>
      <c r="L10" s="86"/>
      <c r="M10" s="87" t="s">
        <v>11</v>
      </c>
      <c r="N10" s="85" t="s">
        <v>48</v>
      </c>
      <c r="O10" s="85"/>
      <c r="P10" s="86"/>
      <c r="Q10" s="87" t="s">
        <v>11</v>
      </c>
      <c r="R10" s="88" t="s">
        <v>49</v>
      </c>
      <c r="S10" s="88"/>
      <c r="T10" s="88"/>
      <c r="U10" s="88"/>
      <c r="V10" s="88"/>
      <c r="W10" s="88"/>
      <c r="X10" s="89"/>
      <c r="Y10" s="98" t="s">
        <v>11</v>
      </c>
      <c r="Z10" s="12" t="s">
        <v>23</v>
      </c>
      <c r="AA10" s="12"/>
      <c r="AB10" s="38"/>
      <c r="AC10" s="98" t="s">
        <v>11</v>
      </c>
      <c r="AD10" s="12" t="s">
        <v>23</v>
      </c>
      <c r="AE10" s="12"/>
      <c r="AF10" s="38"/>
    </row>
    <row r="11" spans="1:32" x14ac:dyDescent="0.15">
      <c r="A11" s="24"/>
      <c r="B11" s="25"/>
      <c r="C11" s="26"/>
      <c r="D11" s="27"/>
      <c r="E11" s="28"/>
      <c r="F11" s="29"/>
      <c r="G11" s="30"/>
      <c r="H11" s="39" t="s">
        <v>56</v>
      </c>
      <c r="I11" s="40" t="s">
        <v>11</v>
      </c>
      <c r="J11" s="41" t="s">
        <v>21</v>
      </c>
      <c r="K11" s="42"/>
      <c r="L11" s="43"/>
      <c r="M11" s="44" t="s">
        <v>11</v>
      </c>
      <c r="N11" s="41" t="s">
        <v>22</v>
      </c>
      <c r="O11" s="44"/>
      <c r="P11" s="41"/>
      <c r="Q11" s="45"/>
      <c r="R11" s="45"/>
      <c r="S11" s="45"/>
      <c r="T11" s="45"/>
      <c r="U11" s="45"/>
      <c r="V11" s="45"/>
      <c r="W11" s="45"/>
      <c r="X11" s="46"/>
      <c r="Y11" s="93" t="s">
        <v>11</v>
      </c>
      <c r="Z11" s="47" t="s">
        <v>25</v>
      </c>
      <c r="AA11" s="48"/>
      <c r="AB11" s="49"/>
      <c r="AC11" s="93" t="s">
        <v>11</v>
      </c>
      <c r="AD11" s="47" t="s">
        <v>25</v>
      </c>
      <c r="AE11" s="48"/>
      <c r="AF11" s="49"/>
    </row>
    <row r="12" spans="1:32" x14ac:dyDescent="0.15">
      <c r="A12" s="24"/>
      <c r="B12" s="25"/>
      <c r="C12" s="26"/>
      <c r="D12" s="27"/>
      <c r="E12" s="28"/>
      <c r="F12" s="29"/>
      <c r="G12" s="30"/>
      <c r="H12" s="39" t="s">
        <v>20</v>
      </c>
      <c r="I12" s="40" t="s">
        <v>11</v>
      </c>
      <c r="J12" s="41" t="s">
        <v>21</v>
      </c>
      <c r="K12" s="42"/>
      <c r="L12" s="43"/>
      <c r="M12" s="44" t="s">
        <v>11</v>
      </c>
      <c r="N12" s="41" t="s">
        <v>22</v>
      </c>
      <c r="O12" s="44"/>
      <c r="P12" s="41"/>
      <c r="Q12" s="45"/>
      <c r="R12" s="45"/>
      <c r="S12" s="45"/>
      <c r="T12" s="45"/>
      <c r="U12" s="45"/>
      <c r="V12" s="45"/>
      <c r="W12" s="45"/>
      <c r="X12" s="46"/>
      <c r="Y12" s="93"/>
      <c r="Z12" s="47"/>
      <c r="AA12" s="48"/>
      <c r="AB12" s="49"/>
      <c r="AC12" s="93"/>
      <c r="AD12" s="47"/>
      <c r="AE12" s="48"/>
      <c r="AF12" s="49"/>
    </row>
    <row r="13" spans="1:32" x14ac:dyDescent="0.15">
      <c r="A13" s="24"/>
      <c r="B13" s="25"/>
      <c r="C13" s="26"/>
      <c r="D13" s="27"/>
      <c r="E13" s="28"/>
      <c r="F13" s="29"/>
      <c r="G13" s="30"/>
      <c r="H13" s="39" t="s">
        <v>24</v>
      </c>
      <c r="I13" s="40" t="s">
        <v>11</v>
      </c>
      <c r="J13" s="41" t="s">
        <v>21</v>
      </c>
      <c r="K13" s="42"/>
      <c r="L13" s="43"/>
      <c r="M13" s="44" t="s">
        <v>11</v>
      </c>
      <c r="N13" s="41" t="s">
        <v>22</v>
      </c>
      <c r="O13" s="44"/>
      <c r="P13" s="41"/>
      <c r="Q13" s="45"/>
      <c r="R13" s="45"/>
      <c r="S13" s="45"/>
      <c r="T13" s="45"/>
      <c r="U13" s="45"/>
      <c r="V13" s="45"/>
      <c r="W13" s="45"/>
      <c r="X13" s="46"/>
      <c r="Y13" s="93"/>
      <c r="Z13" s="47"/>
      <c r="AA13" s="48"/>
      <c r="AB13" s="49"/>
      <c r="AC13" s="93"/>
      <c r="AD13" s="47"/>
      <c r="AE13" s="48"/>
      <c r="AF13" s="49"/>
    </row>
    <row r="14" spans="1:32" x14ac:dyDescent="0.15">
      <c r="A14" s="24"/>
      <c r="B14" s="25"/>
      <c r="C14" s="50"/>
      <c r="D14" s="29"/>
      <c r="E14" s="28"/>
      <c r="F14" s="29"/>
      <c r="G14" s="51"/>
      <c r="H14" s="107" t="s">
        <v>64</v>
      </c>
      <c r="I14" s="40" t="s">
        <v>11</v>
      </c>
      <c r="J14" s="41" t="s">
        <v>26</v>
      </c>
      <c r="K14" s="42"/>
      <c r="L14" s="44" t="s">
        <v>11</v>
      </c>
      <c r="M14" s="41" t="s">
        <v>27</v>
      </c>
      <c r="N14" s="108"/>
      <c r="O14" s="108"/>
      <c r="P14" s="108"/>
      <c r="Q14" s="108"/>
      <c r="R14" s="108"/>
      <c r="S14" s="108"/>
      <c r="T14" s="108"/>
      <c r="U14" s="108"/>
      <c r="V14" s="108"/>
      <c r="W14" s="108"/>
      <c r="X14" s="109"/>
      <c r="Y14" s="56"/>
      <c r="Z14" s="48"/>
      <c r="AA14" s="48"/>
      <c r="AB14" s="49"/>
      <c r="AC14" s="56"/>
      <c r="AD14" s="48"/>
      <c r="AE14" s="48"/>
      <c r="AF14" s="49"/>
    </row>
    <row r="15" spans="1:32" x14ac:dyDescent="0.15">
      <c r="A15" s="24"/>
      <c r="B15" s="25"/>
      <c r="C15" s="50"/>
      <c r="D15" s="29"/>
      <c r="E15" s="28"/>
      <c r="F15" s="29"/>
      <c r="G15" s="51"/>
      <c r="H15" s="57" t="s">
        <v>65</v>
      </c>
      <c r="I15" s="31" t="s">
        <v>11</v>
      </c>
      <c r="J15" s="32" t="s">
        <v>61</v>
      </c>
      <c r="K15" s="33"/>
      <c r="L15" s="34"/>
      <c r="M15" s="35" t="s">
        <v>11</v>
      </c>
      <c r="N15" s="32" t="s">
        <v>66</v>
      </c>
      <c r="O15" s="36"/>
      <c r="P15" s="36"/>
      <c r="Q15" s="36"/>
      <c r="R15" s="36"/>
      <c r="S15" s="36"/>
      <c r="T15" s="36"/>
      <c r="U15" s="36"/>
      <c r="V15" s="36"/>
      <c r="W15" s="36"/>
      <c r="X15" s="37"/>
      <c r="Y15" s="56"/>
      <c r="Z15" s="48"/>
      <c r="AA15" s="48"/>
      <c r="AB15" s="49"/>
      <c r="AC15" s="56"/>
      <c r="AD15" s="48"/>
      <c r="AE15" s="48"/>
      <c r="AF15" s="49"/>
    </row>
    <row r="16" spans="1:32" x14ac:dyDescent="0.15">
      <c r="A16" s="24"/>
      <c r="B16" s="25"/>
      <c r="C16" s="50"/>
      <c r="D16" s="29"/>
      <c r="E16" s="28"/>
      <c r="F16" s="29"/>
      <c r="G16" s="51"/>
      <c r="H16" s="96" t="s">
        <v>57</v>
      </c>
      <c r="I16" s="31" t="s">
        <v>11</v>
      </c>
      <c r="J16" s="32" t="s">
        <v>26</v>
      </c>
      <c r="K16" s="33"/>
      <c r="L16" s="35" t="s">
        <v>11</v>
      </c>
      <c r="M16" s="32" t="s">
        <v>27</v>
      </c>
      <c r="N16" s="61"/>
      <c r="O16" s="61"/>
      <c r="P16" s="61"/>
      <c r="Q16" s="61"/>
      <c r="R16" s="61"/>
      <c r="S16" s="61"/>
      <c r="T16" s="61"/>
      <c r="U16" s="61"/>
      <c r="V16" s="61"/>
      <c r="W16" s="61"/>
      <c r="X16" s="75"/>
      <c r="Y16" s="56"/>
      <c r="Z16" s="48"/>
      <c r="AA16" s="48"/>
      <c r="AB16" s="49"/>
      <c r="AC16" s="56"/>
      <c r="AD16" s="48"/>
      <c r="AE16" s="48"/>
      <c r="AF16" s="49"/>
    </row>
    <row r="17" spans="1:32" x14ac:dyDescent="0.15">
      <c r="A17" s="24"/>
      <c r="B17" s="25"/>
      <c r="C17" s="50"/>
      <c r="D17" s="29"/>
      <c r="E17" s="28"/>
      <c r="F17" s="29"/>
      <c r="G17" s="51"/>
      <c r="H17" s="174" t="s">
        <v>28</v>
      </c>
      <c r="I17" s="180" t="s">
        <v>11</v>
      </c>
      <c r="J17" s="178" t="s">
        <v>29</v>
      </c>
      <c r="K17" s="178"/>
      <c r="L17" s="178"/>
      <c r="M17" s="176" t="s">
        <v>11</v>
      </c>
      <c r="N17" s="178" t="s">
        <v>30</v>
      </c>
      <c r="O17" s="178"/>
      <c r="P17" s="178"/>
      <c r="Q17" s="52"/>
      <c r="R17" s="52"/>
      <c r="S17" s="52"/>
      <c r="T17" s="52"/>
      <c r="U17" s="52"/>
      <c r="V17" s="52"/>
      <c r="W17" s="52"/>
      <c r="X17" s="53"/>
      <c r="Y17" s="56"/>
      <c r="Z17" s="48"/>
      <c r="AA17" s="48"/>
      <c r="AB17" s="49"/>
      <c r="AC17" s="56"/>
      <c r="AD17" s="48"/>
      <c r="AE17" s="48"/>
      <c r="AF17" s="49"/>
    </row>
    <row r="18" spans="1:32" x14ac:dyDescent="0.15">
      <c r="A18" s="24"/>
      <c r="B18" s="25"/>
      <c r="C18" s="50"/>
      <c r="D18" s="29"/>
      <c r="E18" s="28"/>
      <c r="F18" s="29"/>
      <c r="G18" s="51"/>
      <c r="H18" s="175"/>
      <c r="I18" s="181"/>
      <c r="J18" s="179"/>
      <c r="K18" s="179"/>
      <c r="L18" s="179"/>
      <c r="M18" s="177"/>
      <c r="N18" s="179"/>
      <c r="O18" s="179"/>
      <c r="P18" s="179"/>
      <c r="Q18" s="54"/>
      <c r="R18" s="54"/>
      <c r="S18" s="54"/>
      <c r="T18" s="54"/>
      <c r="U18" s="54"/>
      <c r="V18" s="54"/>
      <c r="W18" s="54"/>
      <c r="X18" s="55"/>
      <c r="Y18" s="56"/>
      <c r="Z18" s="48"/>
      <c r="AA18" s="48"/>
      <c r="AB18" s="49"/>
      <c r="AC18" s="56"/>
      <c r="AD18" s="48"/>
      <c r="AE18" s="48"/>
      <c r="AF18" s="49"/>
    </row>
    <row r="19" spans="1:32" x14ac:dyDescent="0.15">
      <c r="A19" s="24"/>
      <c r="B19" s="25"/>
      <c r="C19" s="50"/>
      <c r="D19" s="29"/>
      <c r="E19" s="28"/>
      <c r="F19" s="29"/>
      <c r="G19" s="51"/>
      <c r="H19" s="99" t="s">
        <v>50</v>
      </c>
      <c r="I19" s="91" t="s">
        <v>11</v>
      </c>
      <c r="J19" s="32" t="s">
        <v>26</v>
      </c>
      <c r="K19" s="32"/>
      <c r="L19" s="35" t="s">
        <v>11</v>
      </c>
      <c r="M19" s="32" t="s">
        <v>38</v>
      </c>
      <c r="N19" s="32"/>
      <c r="O19" s="92" t="s">
        <v>11</v>
      </c>
      <c r="P19" s="32" t="s">
        <v>39</v>
      </c>
      <c r="Q19" s="61"/>
      <c r="R19" s="92"/>
      <c r="S19" s="32"/>
      <c r="T19" s="61"/>
      <c r="U19" s="92"/>
      <c r="V19" s="32"/>
      <c r="W19" s="61"/>
      <c r="X19" s="55"/>
      <c r="Y19" s="56"/>
      <c r="Z19" s="48"/>
      <c r="AA19" s="48"/>
      <c r="AB19" s="49"/>
      <c r="AC19" s="56"/>
      <c r="AD19" s="48"/>
      <c r="AE19" s="48"/>
      <c r="AF19" s="49"/>
    </row>
    <row r="20" spans="1:32" x14ac:dyDescent="0.15">
      <c r="A20" s="24"/>
      <c r="B20" s="25"/>
      <c r="C20" s="50"/>
      <c r="D20" s="29"/>
      <c r="E20" s="28"/>
      <c r="F20" s="29"/>
      <c r="G20" s="51"/>
      <c r="H20" s="57" t="s">
        <v>54</v>
      </c>
      <c r="I20" s="31" t="s">
        <v>11</v>
      </c>
      <c r="J20" s="32" t="s">
        <v>26</v>
      </c>
      <c r="K20" s="33"/>
      <c r="L20" s="35" t="s">
        <v>11</v>
      </c>
      <c r="M20" s="32" t="s">
        <v>27</v>
      </c>
      <c r="N20" s="61"/>
      <c r="O20" s="61"/>
      <c r="P20" s="61"/>
      <c r="Q20" s="61"/>
      <c r="R20" s="61"/>
      <c r="S20" s="61"/>
      <c r="T20" s="61"/>
      <c r="U20" s="61"/>
      <c r="V20" s="61"/>
      <c r="W20" s="61"/>
      <c r="X20" s="75"/>
      <c r="Y20" s="56"/>
      <c r="Z20" s="48"/>
      <c r="AA20" s="48"/>
      <c r="AB20" s="49"/>
      <c r="AC20" s="56"/>
      <c r="AD20" s="48"/>
      <c r="AE20" s="48"/>
      <c r="AF20" s="49"/>
    </row>
    <row r="21" spans="1:32" x14ac:dyDescent="0.15">
      <c r="A21" s="24"/>
      <c r="B21" s="25"/>
      <c r="C21" s="50"/>
      <c r="D21" s="29"/>
      <c r="E21" s="28"/>
      <c r="F21" s="29"/>
      <c r="G21" s="51"/>
      <c r="H21" s="47" t="s">
        <v>51</v>
      </c>
      <c r="I21" s="31" t="s">
        <v>11</v>
      </c>
      <c r="J21" s="32" t="s">
        <v>26</v>
      </c>
      <c r="K21" s="33"/>
      <c r="L21" s="35" t="s">
        <v>11</v>
      </c>
      <c r="M21" s="32" t="s">
        <v>27</v>
      </c>
      <c r="N21" s="61"/>
      <c r="O21" s="61"/>
      <c r="P21" s="61"/>
      <c r="Q21" s="61"/>
      <c r="R21" s="61"/>
      <c r="S21" s="61"/>
      <c r="T21" s="61"/>
      <c r="U21" s="61"/>
      <c r="V21" s="61"/>
      <c r="W21" s="61"/>
      <c r="X21" s="75"/>
      <c r="Y21" s="56"/>
      <c r="Z21" s="48"/>
      <c r="AA21" s="48"/>
      <c r="AB21" s="49"/>
      <c r="AC21" s="56"/>
      <c r="AD21" s="48"/>
      <c r="AE21" s="48"/>
      <c r="AF21" s="49"/>
    </row>
    <row r="22" spans="1:32" x14ac:dyDescent="0.15">
      <c r="A22" s="24"/>
      <c r="B22" s="25"/>
      <c r="C22" s="50" t="s">
        <v>67</v>
      </c>
      <c r="D22" s="93" t="s">
        <v>11</v>
      </c>
      <c r="E22" s="28" t="s">
        <v>68</v>
      </c>
      <c r="F22" s="29"/>
      <c r="G22" s="51"/>
      <c r="H22" s="96" t="s">
        <v>52</v>
      </c>
      <c r="I22" s="31" t="s">
        <v>11</v>
      </c>
      <c r="J22" s="32" t="s">
        <v>26</v>
      </c>
      <c r="K22" s="33"/>
      <c r="L22" s="35" t="s">
        <v>11</v>
      </c>
      <c r="M22" s="32" t="s">
        <v>27</v>
      </c>
      <c r="N22" s="61"/>
      <c r="O22" s="61"/>
      <c r="P22" s="61"/>
      <c r="Q22" s="61"/>
      <c r="R22" s="61"/>
      <c r="S22" s="61"/>
      <c r="T22" s="61"/>
      <c r="U22" s="61"/>
      <c r="V22" s="61"/>
      <c r="W22" s="61"/>
      <c r="X22" s="75"/>
      <c r="Y22" s="56"/>
      <c r="Z22" s="48"/>
      <c r="AA22" s="48"/>
      <c r="AB22" s="49"/>
      <c r="AC22" s="56"/>
      <c r="AD22" s="48"/>
      <c r="AE22" s="48"/>
      <c r="AF22" s="49"/>
    </row>
    <row r="23" spans="1:32" x14ac:dyDescent="0.15">
      <c r="A23" s="93" t="s">
        <v>11</v>
      </c>
      <c r="B23" s="25">
        <v>77</v>
      </c>
      <c r="C23" s="50" t="s">
        <v>69</v>
      </c>
      <c r="D23" s="93" t="s">
        <v>11</v>
      </c>
      <c r="E23" s="28" t="s">
        <v>70</v>
      </c>
      <c r="F23" s="29"/>
      <c r="G23" s="51"/>
      <c r="H23" s="57" t="s">
        <v>71</v>
      </c>
      <c r="I23" s="31" t="s">
        <v>11</v>
      </c>
      <c r="J23" s="32" t="s">
        <v>26</v>
      </c>
      <c r="K23" s="33"/>
      <c r="L23" s="35" t="s">
        <v>11</v>
      </c>
      <c r="M23" s="32" t="s">
        <v>27</v>
      </c>
      <c r="N23" s="61"/>
      <c r="O23" s="61"/>
      <c r="P23" s="61"/>
      <c r="Q23" s="61"/>
      <c r="R23" s="61"/>
      <c r="S23" s="61"/>
      <c r="T23" s="61"/>
      <c r="U23" s="61"/>
      <c r="V23" s="61"/>
      <c r="W23" s="61"/>
      <c r="X23" s="75"/>
      <c r="Y23" s="56"/>
      <c r="Z23" s="48"/>
      <c r="AA23" s="48"/>
      <c r="AB23" s="49"/>
      <c r="AC23" s="56"/>
      <c r="AD23" s="48"/>
      <c r="AE23" s="48"/>
      <c r="AF23" s="49"/>
    </row>
    <row r="24" spans="1:32" x14ac:dyDescent="0.15">
      <c r="A24" s="24"/>
      <c r="B24" s="25"/>
      <c r="C24" s="28" t="s">
        <v>72</v>
      </c>
      <c r="D24" s="29"/>
      <c r="E24" s="28" t="s">
        <v>58</v>
      </c>
      <c r="F24" s="29"/>
      <c r="G24" s="51"/>
      <c r="H24" s="57" t="s">
        <v>32</v>
      </c>
      <c r="I24" s="31" t="s">
        <v>11</v>
      </c>
      <c r="J24" s="32" t="s">
        <v>33</v>
      </c>
      <c r="K24" s="33"/>
      <c r="L24" s="34"/>
      <c r="M24" s="35" t="s">
        <v>11</v>
      </c>
      <c r="N24" s="32" t="s">
        <v>34</v>
      </c>
      <c r="O24" s="36"/>
      <c r="P24" s="36"/>
      <c r="Q24" s="36"/>
      <c r="R24" s="36"/>
      <c r="S24" s="36"/>
      <c r="T24" s="36"/>
      <c r="U24" s="36"/>
      <c r="V24" s="36"/>
      <c r="W24" s="36"/>
      <c r="X24" s="37"/>
      <c r="Y24" s="56"/>
      <c r="Z24" s="48"/>
      <c r="AA24" s="48"/>
      <c r="AB24" s="49"/>
      <c r="AC24" s="56"/>
      <c r="AD24" s="48"/>
      <c r="AE24" s="48"/>
      <c r="AF24" s="49"/>
    </row>
    <row r="25" spans="1:32" x14ac:dyDescent="0.15">
      <c r="A25" s="24"/>
      <c r="B25" s="25"/>
      <c r="C25" s="50"/>
      <c r="D25" s="93"/>
      <c r="E25" s="28"/>
      <c r="F25" s="29"/>
      <c r="G25" s="30"/>
      <c r="H25" s="96" t="s">
        <v>73</v>
      </c>
      <c r="I25" s="91" t="s">
        <v>11</v>
      </c>
      <c r="J25" s="32" t="s">
        <v>26</v>
      </c>
      <c r="K25" s="33"/>
      <c r="L25" s="35" t="s">
        <v>11</v>
      </c>
      <c r="M25" s="32" t="s">
        <v>27</v>
      </c>
      <c r="N25" s="32"/>
      <c r="O25" s="61"/>
      <c r="P25" s="61"/>
      <c r="Q25" s="61"/>
      <c r="R25" s="61"/>
      <c r="S25" s="61"/>
      <c r="T25" s="61"/>
      <c r="U25" s="61"/>
      <c r="V25" s="61"/>
      <c r="W25" s="61"/>
      <c r="X25" s="75"/>
      <c r="Y25" s="56"/>
      <c r="Z25" s="48"/>
      <c r="AA25" s="48"/>
      <c r="AB25" s="49"/>
      <c r="AC25" s="56"/>
      <c r="AD25" s="48"/>
      <c r="AE25" s="48"/>
      <c r="AF25" s="49"/>
    </row>
    <row r="26" spans="1:32" x14ac:dyDescent="0.15">
      <c r="A26" s="93"/>
      <c r="B26" s="25"/>
      <c r="C26" s="50"/>
      <c r="D26" s="93"/>
      <c r="E26" s="28"/>
      <c r="F26" s="29"/>
      <c r="G26" s="51"/>
      <c r="H26" s="57" t="s">
        <v>35</v>
      </c>
      <c r="I26" s="31" t="s">
        <v>11</v>
      </c>
      <c r="J26" s="32" t="s">
        <v>26</v>
      </c>
      <c r="K26" s="33"/>
      <c r="L26" s="35" t="s">
        <v>11</v>
      </c>
      <c r="M26" s="32" t="s">
        <v>27</v>
      </c>
      <c r="N26" s="61"/>
      <c r="O26" s="61"/>
      <c r="P26" s="61"/>
      <c r="Q26" s="61"/>
      <c r="R26" s="61"/>
      <c r="S26" s="61"/>
      <c r="T26" s="61"/>
      <c r="U26" s="61"/>
      <c r="V26" s="61"/>
      <c r="W26" s="61"/>
      <c r="X26" s="75"/>
      <c r="Y26" s="56"/>
      <c r="Z26" s="48"/>
      <c r="AA26" s="48"/>
      <c r="AB26" s="49"/>
      <c r="AC26" s="56"/>
      <c r="AD26" s="48"/>
      <c r="AE26" s="48"/>
      <c r="AF26" s="49"/>
    </row>
    <row r="27" spans="1:32" x14ac:dyDescent="0.15">
      <c r="A27" s="24"/>
      <c r="B27" s="25"/>
      <c r="C27" s="28"/>
      <c r="D27" s="29"/>
      <c r="E27" s="28"/>
      <c r="F27" s="29"/>
      <c r="G27" s="30"/>
      <c r="H27" s="96" t="s">
        <v>74</v>
      </c>
      <c r="I27" s="91" t="s">
        <v>11</v>
      </c>
      <c r="J27" s="32" t="s">
        <v>26</v>
      </c>
      <c r="K27" s="33"/>
      <c r="L27" s="35" t="s">
        <v>11</v>
      </c>
      <c r="M27" s="32" t="s">
        <v>27</v>
      </c>
      <c r="N27" s="32"/>
      <c r="O27" s="61"/>
      <c r="P27" s="61"/>
      <c r="Q27" s="61"/>
      <c r="R27" s="61"/>
      <c r="S27" s="61"/>
      <c r="T27" s="61"/>
      <c r="U27" s="61"/>
      <c r="V27" s="61"/>
      <c r="W27" s="61"/>
      <c r="X27" s="75"/>
      <c r="Y27" s="56"/>
      <c r="Z27" s="48"/>
      <c r="AA27" s="48"/>
      <c r="AB27" s="49"/>
      <c r="AC27" s="56"/>
      <c r="AD27" s="48"/>
      <c r="AE27" s="48"/>
      <c r="AF27" s="49"/>
    </row>
    <row r="28" spans="1:32" x14ac:dyDescent="0.15">
      <c r="A28" s="27"/>
      <c r="B28" s="76"/>
      <c r="C28" s="77"/>
      <c r="F28" s="29"/>
      <c r="G28" s="51"/>
      <c r="H28" s="57" t="s">
        <v>75</v>
      </c>
      <c r="I28" s="31" t="s">
        <v>11</v>
      </c>
      <c r="J28" s="32" t="s">
        <v>26</v>
      </c>
      <c r="K28" s="32"/>
      <c r="L28" s="35" t="s">
        <v>11</v>
      </c>
      <c r="M28" s="32" t="s">
        <v>31</v>
      </c>
      <c r="N28" s="32"/>
      <c r="O28" s="35" t="s">
        <v>11</v>
      </c>
      <c r="P28" s="32" t="s">
        <v>37</v>
      </c>
      <c r="Q28" s="61"/>
      <c r="R28" s="61"/>
      <c r="S28" s="61"/>
      <c r="T28" s="61"/>
      <c r="U28" s="61"/>
      <c r="V28" s="61"/>
      <c r="W28" s="61"/>
      <c r="X28" s="75"/>
      <c r="Y28" s="56"/>
      <c r="Z28" s="48"/>
      <c r="AA28" s="48"/>
      <c r="AB28" s="49"/>
      <c r="AC28" s="56"/>
      <c r="AD28" s="48"/>
      <c r="AE28" s="48"/>
      <c r="AF28" s="49"/>
    </row>
    <row r="29" spans="1:32" x14ac:dyDescent="0.15">
      <c r="A29" s="27"/>
      <c r="B29" s="76"/>
      <c r="C29" s="77"/>
      <c r="F29" s="29"/>
      <c r="G29" s="51"/>
      <c r="H29" s="57" t="s">
        <v>59</v>
      </c>
      <c r="I29" s="31" t="s">
        <v>11</v>
      </c>
      <c r="J29" s="32" t="s">
        <v>26</v>
      </c>
      <c r="K29" s="33"/>
      <c r="L29" s="35" t="s">
        <v>11</v>
      </c>
      <c r="M29" s="32" t="s">
        <v>27</v>
      </c>
      <c r="N29" s="61"/>
      <c r="O29" s="61"/>
      <c r="P29" s="61"/>
      <c r="Q29" s="61"/>
      <c r="R29" s="61"/>
      <c r="S29" s="61"/>
      <c r="T29" s="61"/>
      <c r="U29" s="61"/>
      <c r="V29" s="61"/>
      <c r="W29" s="61"/>
      <c r="X29" s="75"/>
      <c r="Y29" s="56"/>
      <c r="Z29" s="48"/>
      <c r="AA29" s="48"/>
      <c r="AB29" s="49"/>
      <c r="AC29" s="56"/>
      <c r="AD29" s="48"/>
      <c r="AE29" s="48"/>
      <c r="AF29" s="49"/>
    </row>
    <row r="30" spans="1:32" x14ac:dyDescent="0.15">
      <c r="A30" s="27"/>
      <c r="B30" s="76"/>
      <c r="C30" s="77"/>
      <c r="F30" s="29"/>
      <c r="G30" s="51"/>
      <c r="H30" s="57" t="s">
        <v>36</v>
      </c>
      <c r="I30" s="31" t="s">
        <v>11</v>
      </c>
      <c r="J30" s="32" t="s">
        <v>26</v>
      </c>
      <c r="K30" s="33"/>
      <c r="L30" s="35" t="s">
        <v>11</v>
      </c>
      <c r="M30" s="32" t="s">
        <v>31</v>
      </c>
      <c r="N30" s="32"/>
      <c r="O30" s="92" t="s">
        <v>11</v>
      </c>
      <c r="P30" s="58" t="s">
        <v>37</v>
      </c>
      <c r="Q30" s="32"/>
      <c r="R30" s="32"/>
      <c r="S30" s="33"/>
      <c r="T30" s="32"/>
      <c r="U30" s="33"/>
      <c r="V30" s="33"/>
      <c r="W30" s="33"/>
      <c r="X30" s="59"/>
      <c r="Y30" s="56"/>
      <c r="Z30" s="48"/>
      <c r="AA30" s="48"/>
      <c r="AB30" s="49"/>
      <c r="AC30" s="56"/>
      <c r="AD30" s="48"/>
      <c r="AE30" s="48"/>
      <c r="AF30" s="49"/>
    </row>
    <row r="31" spans="1:32" x14ac:dyDescent="0.15">
      <c r="A31" s="24"/>
      <c r="B31" s="25"/>
      <c r="C31" s="50"/>
      <c r="D31" s="111"/>
      <c r="E31" s="28"/>
      <c r="F31" s="29"/>
      <c r="G31" s="51"/>
      <c r="H31" s="95" t="s">
        <v>62</v>
      </c>
      <c r="I31" s="31" t="s">
        <v>11</v>
      </c>
      <c r="J31" s="32" t="s">
        <v>26</v>
      </c>
      <c r="K31" s="33"/>
      <c r="L31" s="35" t="s">
        <v>11</v>
      </c>
      <c r="M31" s="32" t="s">
        <v>27</v>
      </c>
      <c r="N31" s="61"/>
      <c r="O31" s="61"/>
      <c r="P31" s="61"/>
      <c r="Q31" s="61"/>
      <c r="R31" s="61"/>
      <c r="S31" s="61"/>
      <c r="T31" s="61"/>
      <c r="U31" s="61"/>
      <c r="V31" s="61"/>
      <c r="W31" s="61"/>
      <c r="X31" s="75"/>
      <c r="Y31" s="56"/>
      <c r="Z31" s="48"/>
      <c r="AA31" s="48"/>
      <c r="AB31" s="49"/>
      <c r="AC31" s="56"/>
      <c r="AD31" s="48"/>
      <c r="AE31" s="48"/>
      <c r="AF31" s="49"/>
    </row>
    <row r="32" spans="1:32" x14ac:dyDescent="0.15">
      <c r="A32" s="24"/>
      <c r="B32" s="25"/>
      <c r="C32" s="50"/>
      <c r="D32" s="111"/>
      <c r="E32" s="28"/>
      <c r="F32" s="29"/>
      <c r="G32" s="51"/>
      <c r="H32" s="110" t="s">
        <v>63</v>
      </c>
      <c r="I32" s="31" t="s">
        <v>11</v>
      </c>
      <c r="J32" s="32" t="s">
        <v>26</v>
      </c>
      <c r="K32" s="33"/>
      <c r="L32" s="35" t="s">
        <v>11</v>
      </c>
      <c r="M32" s="32" t="s">
        <v>27</v>
      </c>
      <c r="N32" s="61"/>
      <c r="O32" s="61"/>
      <c r="P32" s="61"/>
      <c r="Q32" s="61"/>
      <c r="R32" s="61"/>
      <c r="S32" s="61"/>
      <c r="T32" s="61"/>
      <c r="U32" s="61"/>
      <c r="V32" s="61"/>
      <c r="W32" s="61"/>
      <c r="X32" s="75"/>
      <c r="Y32" s="56"/>
      <c r="Z32" s="48"/>
      <c r="AA32" s="48"/>
      <c r="AB32" s="49"/>
      <c r="AC32" s="56"/>
      <c r="AD32" s="48"/>
      <c r="AE32" s="48"/>
      <c r="AF32" s="49"/>
    </row>
    <row r="33" spans="1:32" x14ac:dyDescent="0.15">
      <c r="A33" s="24"/>
      <c r="B33" s="25"/>
      <c r="C33" s="50"/>
      <c r="D33" s="29"/>
      <c r="E33" s="28"/>
      <c r="F33" s="29"/>
      <c r="G33" s="51"/>
      <c r="H33" s="96" t="s">
        <v>53</v>
      </c>
      <c r="I33" s="31" t="s">
        <v>11</v>
      </c>
      <c r="J33" s="32" t="s">
        <v>26</v>
      </c>
      <c r="K33" s="33"/>
      <c r="L33" s="35" t="s">
        <v>11</v>
      </c>
      <c r="M33" s="32" t="s">
        <v>27</v>
      </c>
      <c r="N33" s="61"/>
      <c r="O33" s="61"/>
      <c r="P33" s="61"/>
      <c r="Q33" s="61"/>
      <c r="R33" s="61"/>
      <c r="S33" s="61"/>
      <c r="T33" s="61"/>
      <c r="U33" s="61"/>
      <c r="V33" s="61"/>
      <c r="W33" s="61"/>
      <c r="X33" s="75"/>
      <c r="Y33" s="56"/>
      <c r="Z33" s="48"/>
      <c r="AA33" s="48"/>
      <c r="AB33" s="49"/>
      <c r="AC33" s="56"/>
      <c r="AD33" s="48"/>
      <c r="AE33" s="48"/>
      <c r="AF33" s="49"/>
    </row>
    <row r="34" spans="1:32" x14ac:dyDescent="0.15">
      <c r="A34" s="24"/>
      <c r="B34" s="25"/>
      <c r="C34" s="50"/>
      <c r="D34" s="29"/>
      <c r="E34" s="28"/>
      <c r="F34" s="29"/>
      <c r="G34" s="51"/>
      <c r="H34" s="100" t="s">
        <v>60</v>
      </c>
      <c r="I34" s="31" t="s">
        <v>11</v>
      </c>
      <c r="J34" s="32" t="s">
        <v>26</v>
      </c>
      <c r="K34" s="32"/>
      <c r="L34" s="35" t="s">
        <v>11</v>
      </c>
      <c r="M34" s="32" t="s">
        <v>38</v>
      </c>
      <c r="N34" s="32"/>
      <c r="O34" s="35" t="s">
        <v>11</v>
      </c>
      <c r="P34" s="32" t="s">
        <v>39</v>
      </c>
      <c r="Q34" s="36"/>
      <c r="R34" s="36"/>
      <c r="S34" s="36"/>
      <c r="T34" s="36"/>
      <c r="U34" s="101"/>
      <c r="V34" s="101"/>
      <c r="W34" s="101"/>
      <c r="X34" s="102"/>
      <c r="Y34" s="56"/>
      <c r="Z34" s="48"/>
      <c r="AA34" s="48"/>
      <c r="AB34" s="49"/>
      <c r="AC34" s="56"/>
      <c r="AD34" s="48"/>
      <c r="AE34" s="48"/>
      <c r="AF34" s="49"/>
    </row>
    <row r="35" spans="1:32" x14ac:dyDescent="0.15">
      <c r="A35" s="24"/>
      <c r="B35" s="25"/>
      <c r="C35" s="50"/>
      <c r="D35" s="29"/>
      <c r="E35" s="28"/>
      <c r="F35" s="29"/>
      <c r="G35" s="51"/>
      <c r="H35" s="57" t="s">
        <v>40</v>
      </c>
      <c r="I35" s="31" t="s">
        <v>11</v>
      </c>
      <c r="J35" s="32" t="s">
        <v>26</v>
      </c>
      <c r="K35" s="32"/>
      <c r="L35" s="35" t="s">
        <v>11</v>
      </c>
      <c r="M35" s="32" t="s">
        <v>41</v>
      </c>
      <c r="N35" s="32"/>
      <c r="O35" s="35" t="s">
        <v>11</v>
      </c>
      <c r="P35" s="32" t="s">
        <v>42</v>
      </c>
      <c r="Q35" s="61"/>
      <c r="R35" s="35" t="s">
        <v>11</v>
      </c>
      <c r="S35" s="32" t="s">
        <v>43</v>
      </c>
      <c r="T35" s="61"/>
      <c r="U35" s="61"/>
      <c r="V35" s="61"/>
      <c r="W35" s="61"/>
      <c r="X35" s="75"/>
      <c r="Y35" s="56"/>
      <c r="Z35" s="48"/>
      <c r="AA35" s="48"/>
      <c r="AB35" s="49"/>
      <c r="AC35" s="56"/>
      <c r="AD35" s="48"/>
      <c r="AE35" s="48"/>
      <c r="AF35" s="49"/>
    </row>
    <row r="36" spans="1:32" s="2" customFormat="1" ht="18.75" customHeight="1" x14ac:dyDescent="0.15">
      <c r="A36" s="24"/>
      <c r="B36" s="25"/>
      <c r="C36" s="50"/>
      <c r="D36" s="29"/>
      <c r="E36" s="28"/>
      <c r="F36" s="29"/>
      <c r="G36" s="51"/>
      <c r="H36" s="191" t="s">
        <v>44</v>
      </c>
      <c r="I36" s="91" t="s">
        <v>11</v>
      </c>
      <c r="J36" s="58" t="s">
        <v>127</v>
      </c>
      <c r="K36" s="58"/>
      <c r="L36" s="92" t="s">
        <v>11</v>
      </c>
      <c r="M36" s="58" t="s">
        <v>128</v>
      </c>
      <c r="N36" s="58"/>
      <c r="O36" s="92" t="s">
        <v>11</v>
      </c>
      <c r="P36" s="58" t="s">
        <v>129</v>
      </c>
      <c r="Q36" s="148"/>
      <c r="R36" s="92" t="s">
        <v>11</v>
      </c>
      <c r="S36" s="58" t="s">
        <v>130</v>
      </c>
      <c r="T36" s="58"/>
      <c r="U36" s="58"/>
      <c r="V36" s="58"/>
      <c r="W36" s="58"/>
      <c r="X36" s="192"/>
      <c r="Y36" s="48"/>
      <c r="Z36" s="48"/>
      <c r="AA36" s="48"/>
      <c r="AB36" s="49"/>
      <c r="AC36" s="56"/>
      <c r="AD36" s="48"/>
      <c r="AE36" s="48"/>
      <c r="AF36" s="49"/>
    </row>
    <row r="37" spans="1:32" s="2" customFormat="1" ht="18.75" customHeight="1" x14ac:dyDescent="0.15">
      <c r="A37" s="62"/>
      <c r="B37" s="63"/>
      <c r="C37" s="64"/>
      <c r="D37" s="17"/>
      <c r="E37" s="23"/>
      <c r="F37" s="65"/>
      <c r="G37" s="66"/>
      <c r="H37" s="193"/>
      <c r="I37" s="194" t="s">
        <v>11</v>
      </c>
      <c r="J37" s="71" t="s">
        <v>131</v>
      </c>
      <c r="K37" s="71"/>
      <c r="L37" s="195" t="s">
        <v>11</v>
      </c>
      <c r="M37" s="71" t="s">
        <v>45</v>
      </c>
      <c r="N37" s="196"/>
      <c r="O37" s="195" t="s">
        <v>11</v>
      </c>
      <c r="P37" s="71" t="s">
        <v>132</v>
      </c>
      <c r="Q37" s="197"/>
      <c r="R37" s="195"/>
      <c r="S37" s="71"/>
      <c r="T37" s="197"/>
      <c r="U37" s="195"/>
      <c r="V37" s="71"/>
      <c r="W37" s="149"/>
      <c r="X37" s="150"/>
      <c r="Y37" s="72"/>
      <c r="Z37" s="72"/>
      <c r="AA37" s="72"/>
      <c r="AB37" s="73"/>
      <c r="AC37" s="74"/>
      <c r="AD37" s="72"/>
      <c r="AE37" s="72"/>
      <c r="AF37" s="73"/>
    </row>
    <row r="38" spans="1:32" x14ac:dyDescent="0.15">
      <c r="A38" s="24"/>
      <c r="B38" s="25"/>
      <c r="C38" s="26"/>
      <c r="D38" s="27"/>
      <c r="E38" s="28"/>
      <c r="F38" s="29"/>
      <c r="G38" s="30"/>
      <c r="H38" s="39" t="s">
        <v>56</v>
      </c>
      <c r="I38" s="40" t="s">
        <v>11</v>
      </c>
      <c r="J38" s="41" t="s">
        <v>21</v>
      </c>
      <c r="K38" s="42"/>
      <c r="L38" s="43"/>
      <c r="M38" s="44" t="s">
        <v>11</v>
      </c>
      <c r="N38" s="41" t="s">
        <v>22</v>
      </c>
      <c r="O38" s="44"/>
      <c r="P38" s="41"/>
      <c r="Q38" s="45"/>
      <c r="R38" s="45"/>
      <c r="S38" s="45"/>
      <c r="T38" s="45"/>
      <c r="U38" s="45"/>
      <c r="V38" s="45"/>
      <c r="W38" s="45"/>
      <c r="X38" s="46"/>
      <c r="Y38" s="93" t="s">
        <v>11</v>
      </c>
      <c r="Z38" s="47" t="s">
        <v>25</v>
      </c>
      <c r="AA38" s="48"/>
      <c r="AB38" s="49"/>
      <c r="AC38" s="93" t="s">
        <v>11</v>
      </c>
      <c r="AD38" s="47" t="s">
        <v>25</v>
      </c>
      <c r="AE38" s="48"/>
      <c r="AF38" s="49"/>
    </row>
    <row r="39" spans="1:32" x14ac:dyDescent="0.15">
      <c r="A39" s="24"/>
      <c r="B39" s="25"/>
      <c r="C39" s="26"/>
      <c r="D39" s="27"/>
      <c r="E39" s="28"/>
      <c r="F39" s="29"/>
      <c r="G39" s="30"/>
      <c r="H39" s="60" t="s">
        <v>20</v>
      </c>
      <c r="I39" s="31" t="s">
        <v>11</v>
      </c>
      <c r="J39" s="32" t="s">
        <v>21</v>
      </c>
      <c r="K39" s="33"/>
      <c r="L39" s="34"/>
      <c r="M39" s="35" t="s">
        <v>11</v>
      </c>
      <c r="N39" s="32" t="s">
        <v>22</v>
      </c>
      <c r="O39" s="35"/>
      <c r="P39" s="32"/>
      <c r="Q39" s="36"/>
      <c r="R39" s="36"/>
      <c r="S39" s="36"/>
      <c r="T39" s="36"/>
      <c r="U39" s="36"/>
      <c r="V39" s="36"/>
      <c r="W39" s="36"/>
      <c r="X39" s="37"/>
      <c r="Y39" s="93"/>
      <c r="Z39" s="47"/>
      <c r="AA39" s="48"/>
      <c r="AB39" s="49"/>
      <c r="AC39" s="93"/>
      <c r="AD39" s="47"/>
      <c r="AE39" s="48"/>
      <c r="AF39" s="49"/>
    </row>
    <row r="40" spans="1:32" x14ac:dyDescent="0.15">
      <c r="A40" s="24"/>
      <c r="B40" s="25"/>
      <c r="C40" s="50" t="s">
        <v>67</v>
      </c>
      <c r="D40" s="93" t="s">
        <v>11</v>
      </c>
      <c r="E40" s="28" t="s">
        <v>68</v>
      </c>
      <c r="F40" s="29"/>
      <c r="G40" s="30"/>
      <c r="H40" s="60" t="s">
        <v>24</v>
      </c>
      <c r="I40" s="31" t="s">
        <v>11</v>
      </c>
      <c r="J40" s="32" t="s">
        <v>21</v>
      </c>
      <c r="K40" s="33"/>
      <c r="L40" s="34"/>
      <c r="M40" s="35" t="s">
        <v>11</v>
      </c>
      <c r="N40" s="32" t="s">
        <v>22</v>
      </c>
      <c r="O40" s="35"/>
      <c r="P40" s="32"/>
      <c r="Q40" s="36"/>
      <c r="R40" s="36"/>
      <c r="S40" s="36"/>
      <c r="T40" s="36"/>
      <c r="U40" s="36"/>
      <c r="V40" s="36"/>
      <c r="W40" s="36"/>
      <c r="X40" s="37"/>
      <c r="Y40" s="93"/>
      <c r="Z40" s="47"/>
      <c r="AA40" s="48"/>
      <c r="AB40" s="49"/>
      <c r="AC40" s="93"/>
      <c r="AD40" s="47"/>
      <c r="AE40" s="48"/>
      <c r="AF40" s="49"/>
    </row>
    <row r="41" spans="1:32" x14ac:dyDescent="0.15">
      <c r="A41" s="93" t="s">
        <v>11</v>
      </c>
      <c r="B41" s="25">
        <v>79</v>
      </c>
      <c r="C41" s="50" t="s">
        <v>69</v>
      </c>
      <c r="D41" s="93" t="s">
        <v>11</v>
      </c>
      <c r="E41" s="28" t="s">
        <v>70</v>
      </c>
      <c r="F41" s="29"/>
      <c r="G41" s="51"/>
      <c r="H41" s="174" t="s">
        <v>28</v>
      </c>
      <c r="I41" s="176" t="s">
        <v>11</v>
      </c>
      <c r="J41" s="178" t="s">
        <v>29</v>
      </c>
      <c r="K41" s="178"/>
      <c r="L41" s="178"/>
      <c r="M41" s="176" t="s">
        <v>11</v>
      </c>
      <c r="N41" s="178" t="s">
        <v>30</v>
      </c>
      <c r="O41" s="178"/>
      <c r="P41" s="178"/>
      <c r="Q41" s="52"/>
      <c r="R41" s="52"/>
      <c r="S41" s="52"/>
      <c r="T41" s="52"/>
      <c r="U41" s="52"/>
      <c r="V41" s="52"/>
      <c r="W41" s="52"/>
      <c r="X41" s="53"/>
      <c r="Y41" s="56"/>
      <c r="Z41" s="48"/>
      <c r="AA41" s="48"/>
      <c r="AB41" s="49"/>
      <c r="AC41" s="56"/>
      <c r="AD41" s="48"/>
      <c r="AE41" s="48"/>
      <c r="AF41" s="49"/>
    </row>
    <row r="42" spans="1:32" x14ac:dyDescent="0.15">
      <c r="A42" s="24"/>
      <c r="B42" s="25"/>
      <c r="C42" s="50" t="s">
        <v>76</v>
      </c>
      <c r="D42" s="29"/>
      <c r="E42" s="28" t="s">
        <v>58</v>
      </c>
      <c r="F42" s="29"/>
      <c r="G42" s="51"/>
      <c r="H42" s="175"/>
      <c r="I42" s="177"/>
      <c r="J42" s="179"/>
      <c r="K42" s="179"/>
      <c r="L42" s="179"/>
      <c r="M42" s="177"/>
      <c r="N42" s="179"/>
      <c r="O42" s="179"/>
      <c r="P42" s="179"/>
      <c r="Q42" s="54"/>
      <c r="R42" s="54"/>
      <c r="S42" s="54"/>
      <c r="T42" s="54"/>
      <c r="U42" s="54"/>
      <c r="V42" s="54"/>
      <c r="W42" s="54"/>
      <c r="X42" s="55"/>
      <c r="Y42" s="56"/>
      <c r="Z42" s="48"/>
      <c r="AA42" s="48"/>
      <c r="AB42" s="49"/>
      <c r="AC42" s="56"/>
      <c r="AD42" s="48"/>
      <c r="AE42" s="48"/>
      <c r="AF42" s="49"/>
    </row>
    <row r="43" spans="1:32" x14ac:dyDescent="0.15">
      <c r="A43" s="93"/>
      <c r="B43" s="25"/>
      <c r="C43" s="50"/>
      <c r="D43" s="93"/>
      <c r="E43" s="28"/>
      <c r="F43" s="29"/>
      <c r="G43" s="51"/>
      <c r="H43" s="100" t="s">
        <v>60</v>
      </c>
      <c r="I43" s="31" t="s">
        <v>11</v>
      </c>
      <c r="J43" s="32" t="s">
        <v>26</v>
      </c>
      <c r="K43" s="32"/>
      <c r="L43" s="35" t="s">
        <v>11</v>
      </c>
      <c r="M43" s="32" t="s">
        <v>38</v>
      </c>
      <c r="N43" s="32"/>
      <c r="O43" s="35" t="s">
        <v>11</v>
      </c>
      <c r="P43" s="32" t="s">
        <v>39</v>
      </c>
      <c r="Q43" s="36"/>
      <c r="R43" s="36"/>
      <c r="S43" s="36"/>
      <c r="T43" s="36"/>
      <c r="U43" s="101"/>
      <c r="V43" s="101"/>
      <c r="W43" s="101"/>
      <c r="X43" s="102"/>
      <c r="Y43" s="56"/>
      <c r="Z43" s="48"/>
      <c r="AA43" s="48"/>
      <c r="AB43" s="49"/>
      <c r="AC43" s="56"/>
      <c r="AD43" s="48"/>
      <c r="AE43" s="48"/>
      <c r="AF43" s="49"/>
    </row>
    <row r="44" spans="1:32" x14ac:dyDescent="0.15">
      <c r="A44" s="24"/>
      <c r="B44" s="25"/>
      <c r="C44" s="50"/>
      <c r="D44" s="29"/>
      <c r="E44" s="28"/>
      <c r="F44" s="29"/>
      <c r="G44" s="51"/>
      <c r="H44" s="57" t="s">
        <v>40</v>
      </c>
      <c r="I44" s="31" t="s">
        <v>11</v>
      </c>
      <c r="J44" s="32" t="s">
        <v>26</v>
      </c>
      <c r="K44" s="32"/>
      <c r="L44" s="35" t="s">
        <v>11</v>
      </c>
      <c r="M44" s="32" t="s">
        <v>41</v>
      </c>
      <c r="N44" s="32"/>
      <c r="O44" s="35" t="s">
        <v>11</v>
      </c>
      <c r="P44" s="32" t="s">
        <v>42</v>
      </c>
      <c r="Q44" s="61"/>
      <c r="R44" s="35" t="s">
        <v>11</v>
      </c>
      <c r="S44" s="32" t="s">
        <v>43</v>
      </c>
      <c r="T44" s="61"/>
      <c r="U44" s="61"/>
      <c r="V44" s="61"/>
      <c r="W44" s="61"/>
      <c r="X44" s="75"/>
      <c r="Y44" s="56"/>
      <c r="Z44" s="48"/>
      <c r="AA44" s="48"/>
      <c r="AB44" s="49"/>
      <c r="AC44" s="56"/>
      <c r="AD44" s="48"/>
      <c r="AE44" s="48"/>
      <c r="AF44" s="49"/>
    </row>
    <row r="45" spans="1:32" s="2" customFormat="1" ht="18.75" customHeight="1" x14ac:dyDescent="0.15">
      <c r="A45" s="24"/>
      <c r="B45" s="25"/>
      <c r="C45" s="50"/>
      <c r="D45" s="29"/>
      <c r="E45" s="28"/>
      <c r="F45" s="29"/>
      <c r="G45" s="51"/>
      <c r="H45" s="191" t="s">
        <v>44</v>
      </c>
      <c r="I45" s="91" t="s">
        <v>11</v>
      </c>
      <c r="J45" s="58" t="s">
        <v>127</v>
      </c>
      <c r="K45" s="58"/>
      <c r="L45" s="92" t="s">
        <v>11</v>
      </c>
      <c r="M45" s="58" t="s">
        <v>128</v>
      </c>
      <c r="N45" s="58"/>
      <c r="O45" s="92" t="s">
        <v>11</v>
      </c>
      <c r="P45" s="58" t="s">
        <v>129</v>
      </c>
      <c r="Q45" s="148"/>
      <c r="R45" s="92" t="s">
        <v>11</v>
      </c>
      <c r="S45" s="58" t="s">
        <v>130</v>
      </c>
      <c r="T45" s="58"/>
      <c r="U45" s="58"/>
      <c r="V45" s="58"/>
      <c r="W45" s="58"/>
      <c r="X45" s="192"/>
      <c r="Y45" s="48"/>
      <c r="Z45" s="48"/>
      <c r="AA45" s="48"/>
      <c r="AB45" s="49"/>
      <c r="AC45" s="56"/>
      <c r="AD45" s="48"/>
      <c r="AE45" s="48"/>
      <c r="AF45" s="49"/>
    </row>
    <row r="46" spans="1:32" s="2" customFormat="1" ht="18.75" customHeight="1" x14ac:dyDescent="0.15">
      <c r="A46" s="62"/>
      <c r="B46" s="63"/>
      <c r="C46" s="64"/>
      <c r="D46" s="17"/>
      <c r="E46" s="23"/>
      <c r="F46" s="65"/>
      <c r="G46" s="66"/>
      <c r="H46" s="193"/>
      <c r="I46" s="194" t="s">
        <v>11</v>
      </c>
      <c r="J46" s="71" t="s">
        <v>131</v>
      </c>
      <c r="K46" s="71"/>
      <c r="L46" s="195" t="s">
        <v>11</v>
      </c>
      <c r="M46" s="71" t="s">
        <v>45</v>
      </c>
      <c r="N46" s="196"/>
      <c r="O46" s="195" t="s">
        <v>11</v>
      </c>
      <c r="P46" s="71" t="s">
        <v>132</v>
      </c>
      <c r="Q46" s="197"/>
      <c r="R46" s="195"/>
      <c r="S46" s="71"/>
      <c r="T46" s="197"/>
      <c r="U46" s="195"/>
      <c r="V46" s="71"/>
      <c r="W46" s="149"/>
      <c r="X46" s="150"/>
      <c r="Y46" s="72"/>
      <c r="Z46" s="72"/>
      <c r="AA46" s="72"/>
      <c r="AB46" s="73"/>
      <c r="AC46" s="74"/>
      <c r="AD46" s="72"/>
      <c r="AE46" s="72"/>
      <c r="AF46" s="73"/>
    </row>
    <row r="47" spans="1:32" ht="18.75" x14ac:dyDescent="0.15">
      <c r="A47" s="168" t="s">
        <v>77</v>
      </c>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row>
    <row r="49" spans="1:32" x14ac:dyDescent="0.15">
      <c r="S49" s="169" t="s">
        <v>78</v>
      </c>
      <c r="T49" s="170"/>
      <c r="U49" s="170"/>
      <c r="V49" s="171"/>
      <c r="W49" s="5"/>
      <c r="X49" s="6"/>
      <c r="Y49" s="6"/>
      <c r="Z49" s="6"/>
      <c r="AA49" s="6"/>
      <c r="AB49" s="6"/>
      <c r="AC49" s="6"/>
      <c r="AD49" s="6"/>
      <c r="AE49" s="6"/>
      <c r="AF49" s="7"/>
    </row>
    <row r="51" spans="1:32" x14ac:dyDescent="0.15">
      <c r="A51" s="169" t="s">
        <v>3</v>
      </c>
      <c r="B51" s="170"/>
      <c r="C51" s="171"/>
      <c r="D51" s="169" t="s">
        <v>4</v>
      </c>
      <c r="E51" s="171"/>
      <c r="F51" s="172" t="s">
        <v>5</v>
      </c>
      <c r="G51" s="173"/>
      <c r="H51" s="169" t="s">
        <v>79</v>
      </c>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1"/>
    </row>
    <row r="52" spans="1:32" x14ac:dyDescent="0.15">
      <c r="A52" s="160" t="s">
        <v>9</v>
      </c>
      <c r="B52" s="161"/>
      <c r="C52" s="162"/>
      <c r="D52" s="8"/>
      <c r="E52" s="9"/>
      <c r="F52" s="10"/>
      <c r="G52" s="11"/>
      <c r="H52" s="166" t="s">
        <v>10</v>
      </c>
      <c r="I52" s="98" t="s">
        <v>11</v>
      </c>
      <c r="J52" s="12" t="s">
        <v>12</v>
      </c>
      <c r="K52" s="12"/>
      <c r="L52" s="12"/>
      <c r="M52" s="90" t="s">
        <v>11</v>
      </c>
      <c r="N52" s="12" t="s">
        <v>13</v>
      </c>
      <c r="O52" s="12"/>
      <c r="P52" s="12"/>
      <c r="Q52" s="90" t="s">
        <v>11</v>
      </c>
      <c r="R52" s="12" t="s">
        <v>14</v>
      </c>
      <c r="S52" s="12"/>
      <c r="T52" s="12"/>
      <c r="U52" s="90" t="s">
        <v>11</v>
      </c>
      <c r="V52" s="12" t="s">
        <v>15</v>
      </c>
      <c r="W52" s="12"/>
      <c r="X52" s="12"/>
      <c r="Y52" s="12"/>
      <c r="Z52" s="12"/>
      <c r="AA52" s="12"/>
      <c r="AB52" s="12"/>
      <c r="AC52" s="12"/>
      <c r="AD52" s="12"/>
      <c r="AE52" s="12"/>
      <c r="AF52" s="82"/>
    </row>
    <row r="53" spans="1:32" x14ac:dyDescent="0.15">
      <c r="A53" s="163"/>
      <c r="B53" s="164"/>
      <c r="C53" s="165"/>
      <c r="D53" s="15"/>
      <c r="E53" s="16"/>
      <c r="F53" s="17"/>
      <c r="G53" s="18"/>
      <c r="H53" s="167"/>
      <c r="I53" s="19" t="s">
        <v>11</v>
      </c>
      <c r="J53" s="20" t="s">
        <v>16</v>
      </c>
      <c r="K53" s="20"/>
      <c r="L53" s="20"/>
      <c r="M53" s="22" t="s">
        <v>11</v>
      </c>
      <c r="N53" s="20" t="s">
        <v>17</v>
      </c>
      <c r="O53" s="20"/>
      <c r="P53" s="20"/>
      <c r="Q53" s="22" t="s">
        <v>11</v>
      </c>
      <c r="R53" s="20" t="s">
        <v>18</v>
      </c>
      <c r="S53" s="20"/>
      <c r="T53" s="20"/>
      <c r="U53" s="22" t="s">
        <v>11</v>
      </c>
      <c r="V53" s="20" t="s">
        <v>19</v>
      </c>
      <c r="W53" s="20"/>
      <c r="X53" s="20"/>
      <c r="Y53" s="140"/>
      <c r="Z53" s="140"/>
      <c r="AA53" s="140"/>
      <c r="AB53" s="140"/>
      <c r="AC53" s="140"/>
      <c r="AD53" s="140"/>
      <c r="AE53" s="140"/>
      <c r="AF53" s="16"/>
    </row>
    <row r="54" spans="1:32" x14ac:dyDescent="0.15">
      <c r="A54" s="78"/>
      <c r="B54" s="79"/>
      <c r="C54" s="80"/>
      <c r="D54" s="81"/>
      <c r="E54" s="14"/>
      <c r="F54" s="81"/>
      <c r="G54" s="130"/>
      <c r="H54" s="131" t="s">
        <v>55</v>
      </c>
      <c r="I54" s="132" t="s">
        <v>11</v>
      </c>
      <c r="J54" s="133" t="s">
        <v>26</v>
      </c>
      <c r="K54" s="133"/>
      <c r="L54" s="134"/>
      <c r="M54" s="135" t="s">
        <v>11</v>
      </c>
      <c r="N54" s="133" t="s">
        <v>48</v>
      </c>
      <c r="O54" s="133"/>
      <c r="P54" s="134"/>
      <c r="Q54" s="135" t="s">
        <v>11</v>
      </c>
      <c r="R54" s="136" t="s">
        <v>49</v>
      </c>
      <c r="S54" s="136"/>
      <c r="T54" s="136"/>
      <c r="U54" s="136"/>
      <c r="V54" s="133"/>
      <c r="W54" s="133"/>
      <c r="X54" s="133"/>
      <c r="Y54" s="133"/>
      <c r="Z54" s="133"/>
      <c r="AA54" s="133"/>
      <c r="AB54" s="133"/>
      <c r="AC54" s="133"/>
      <c r="AD54" s="133"/>
      <c r="AE54" s="133"/>
      <c r="AF54" s="137"/>
    </row>
    <row r="55" spans="1:32" x14ac:dyDescent="0.15">
      <c r="A55" s="24"/>
      <c r="B55" s="25"/>
      <c r="C55" s="26"/>
      <c r="D55" s="27"/>
      <c r="E55" s="28"/>
      <c r="F55" s="29"/>
      <c r="G55" s="123"/>
      <c r="H55" s="39" t="s">
        <v>56</v>
      </c>
      <c r="I55" s="40" t="s">
        <v>11</v>
      </c>
      <c r="J55" s="41" t="s">
        <v>21</v>
      </c>
      <c r="K55" s="42"/>
      <c r="L55" s="43"/>
      <c r="M55" s="44" t="s">
        <v>11</v>
      </c>
      <c r="N55" s="41" t="s">
        <v>22</v>
      </c>
      <c r="O55" s="44"/>
      <c r="P55" s="41"/>
      <c r="Q55" s="45"/>
      <c r="R55" s="45"/>
      <c r="S55" s="45"/>
      <c r="T55" s="45"/>
      <c r="U55" s="45"/>
      <c r="V55" s="45"/>
      <c r="W55" s="45"/>
      <c r="X55" s="45"/>
      <c r="Y55" s="45"/>
      <c r="Z55" s="45"/>
      <c r="AA55" s="45"/>
      <c r="AB55" s="45"/>
      <c r="AC55" s="45"/>
      <c r="AD55" s="45"/>
      <c r="AE55" s="45"/>
      <c r="AF55" s="124"/>
    </row>
    <row r="56" spans="1:32" x14ac:dyDescent="0.15">
      <c r="A56" s="24"/>
      <c r="B56" s="25"/>
      <c r="C56" s="26"/>
      <c r="D56" s="27"/>
      <c r="E56" s="28"/>
      <c r="F56" s="29"/>
      <c r="G56" s="123"/>
      <c r="H56" s="39" t="s">
        <v>20</v>
      </c>
      <c r="I56" s="40" t="s">
        <v>11</v>
      </c>
      <c r="J56" s="41" t="s">
        <v>21</v>
      </c>
      <c r="K56" s="42"/>
      <c r="L56" s="43"/>
      <c r="M56" s="44" t="s">
        <v>11</v>
      </c>
      <c r="N56" s="41" t="s">
        <v>22</v>
      </c>
      <c r="O56" s="44"/>
      <c r="P56" s="41"/>
      <c r="Q56" s="45"/>
      <c r="R56" s="45"/>
      <c r="S56" s="45"/>
      <c r="T56" s="45"/>
      <c r="U56" s="45"/>
      <c r="V56" s="45"/>
      <c r="W56" s="45"/>
      <c r="X56" s="45"/>
      <c r="Y56" s="45"/>
      <c r="Z56" s="45"/>
      <c r="AA56" s="45"/>
      <c r="AB56" s="45"/>
      <c r="AC56" s="45"/>
      <c r="AD56" s="45"/>
      <c r="AE56" s="45"/>
      <c r="AF56" s="124"/>
    </row>
    <row r="57" spans="1:32" x14ac:dyDescent="0.15">
      <c r="A57" s="24"/>
      <c r="B57" s="25"/>
      <c r="C57" s="26"/>
      <c r="D57" s="27"/>
      <c r="E57" s="28"/>
      <c r="F57" s="29"/>
      <c r="G57" s="123"/>
      <c r="H57" s="39" t="s">
        <v>24</v>
      </c>
      <c r="I57" s="40" t="s">
        <v>11</v>
      </c>
      <c r="J57" s="41" t="s">
        <v>21</v>
      </c>
      <c r="K57" s="42"/>
      <c r="L57" s="43"/>
      <c r="M57" s="44" t="s">
        <v>11</v>
      </c>
      <c r="N57" s="41" t="s">
        <v>22</v>
      </c>
      <c r="O57" s="44"/>
      <c r="P57" s="41"/>
      <c r="Q57" s="45"/>
      <c r="R57" s="45"/>
      <c r="S57" s="45"/>
      <c r="T57" s="45"/>
      <c r="U57" s="45"/>
      <c r="V57" s="45"/>
      <c r="W57" s="45"/>
      <c r="X57" s="45"/>
      <c r="Y57" s="45"/>
      <c r="Z57" s="45"/>
      <c r="AA57" s="45"/>
      <c r="AB57" s="45"/>
      <c r="AC57" s="45"/>
      <c r="AD57" s="45"/>
      <c r="AE57" s="45"/>
      <c r="AF57" s="124"/>
    </row>
    <row r="58" spans="1:32" x14ac:dyDescent="0.15">
      <c r="A58" s="24"/>
      <c r="B58" s="25"/>
      <c r="C58" s="50"/>
      <c r="D58" s="29"/>
      <c r="E58" s="28"/>
      <c r="F58" s="29"/>
      <c r="G58" s="114"/>
      <c r="H58" s="115" t="s">
        <v>64</v>
      </c>
      <c r="I58" s="40" t="s">
        <v>11</v>
      </c>
      <c r="J58" s="41" t="s">
        <v>26</v>
      </c>
      <c r="K58" s="42"/>
      <c r="L58" s="44" t="s">
        <v>11</v>
      </c>
      <c r="M58" s="41" t="s">
        <v>27</v>
      </c>
      <c r="N58" s="108"/>
      <c r="O58" s="41"/>
      <c r="P58" s="41"/>
      <c r="Q58" s="41"/>
      <c r="R58" s="41"/>
      <c r="S58" s="41"/>
      <c r="T58" s="41"/>
      <c r="U58" s="41"/>
      <c r="V58" s="41"/>
      <c r="W58" s="41"/>
      <c r="X58" s="41"/>
      <c r="Y58" s="41"/>
      <c r="Z58" s="41"/>
      <c r="AA58" s="41"/>
      <c r="AB58" s="41"/>
      <c r="AC58" s="41"/>
      <c r="AD58" s="41"/>
      <c r="AE58" s="41"/>
      <c r="AF58" s="116"/>
    </row>
    <row r="59" spans="1:32" x14ac:dyDescent="0.15">
      <c r="A59" s="24"/>
      <c r="B59" s="25"/>
      <c r="C59" s="50"/>
      <c r="D59" s="29"/>
      <c r="E59" s="28"/>
      <c r="F59" s="29"/>
      <c r="G59" s="114"/>
      <c r="H59" s="115" t="s">
        <v>65</v>
      </c>
      <c r="I59" s="40" t="s">
        <v>11</v>
      </c>
      <c r="J59" s="41" t="s">
        <v>61</v>
      </c>
      <c r="K59" s="42"/>
      <c r="L59" s="43"/>
      <c r="M59" s="44" t="s">
        <v>11</v>
      </c>
      <c r="N59" s="41" t="s">
        <v>66</v>
      </c>
      <c r="O59" s="45"/>
      <c r="P59" s="45"/>
      <c r="Q59" s="45"/>
      <c r="R59" s="41"/>
      <c r="S59" s="41"/>
      <c r="T59" s="41"/>
      <c r="U59" s="41"/>
      <c r="V59" s="41"/>
      <c r="W59" s="41"/>
      <c r="X59" s="41"/>
      <c r="Y59" s="41"/>
      <c r="Z59" s="41"/>
      <c r="AA59" s="41"/>
      <c r="AB59" s="41"/>
      <c r="AC59" s="41"/>
      <c r="AD59" s="41"/>
      <c r="AE59" s="41"/>
      <c r="AF59" s="116"/>
    </row>
    <row r="60" spans="1:32" x14ac:dyDescent="0.15">
      <c r="A60" s="24"/>
      <c r="B60" s="25"/>
      <c r="C60" s="50"/>
      <c r="D60" s="29"/>
      <c r="E60" s="28"/>
      <c r="F60" s="29"/>
      <c r="G60" s="114"/>
      <c r="H60" s="118" t="s">
        <v>57</v>
      </c>
      <c r="I60" s="40" t="s">
        <v>11</v>
      </c>
      <c r="J60" s="41" t="s">
        <v>26</v>
      </c>
      <c r="K60" s="42"/>
      <c r="L60" s="44" t="s">
        <v>11</v>
      </c>
      <c r="M60" s="41" t="s">
        <v>27</v>
      </c>
      <c r="N60" s="108"/>
      <c r="O60" s="41"/>
      <c r="P60" s="41"/>
      <c r="Q60" s="41"/>
      <c r="R60" s="41"/>
      <c r="S60" s="41"/>
      <c r="T60" s="41"/>
      <c r="U60" s="41"/>
      <c r="V60" s="41"/>
      <c r="W60" s="41"/>
      <c r="X60" s="41"/>
      <c r="Y60" s="41"/>
      <c r="Z60" s="41"/>
      <c r="AA60" s="41"/>
      <c r="AB60" s="41"/>
      <c r="AC60" s="41"/>
      <c r="AD60" s="41"/>
      <c r="AE60" s="41"/>
      <c r="AF60" s="116"/>
    </row>
    <row r="61" spans="1:32" x14ac:dyDescent="0.15">
      <c r="A61" s="24"/>
      <c r="B61" s="25"/>
      <c r="C61" s="50"/>
      <c r="D61" s="29"/>
      <c r="E61" s="28"/>
      <c r="F61" s="29"/>
      <c r="G61" s="114"/>
      <c r="H61" s="151" t="s">
        <v>80</v>
      </c>
      <c r="I61" s="153" t="s">
        <v>11</v>
      </c>
      <c r="J61" s="155" t="s">
        <v>29</v>
      </c>
      <c r="K61" s="155"/>
      <c r="L61" s="155"/>
      <c r="M61" s="153" t="s">
        <v>11</v>
      </c>
      <c r="N61" s="155" t="s">
        <v>30</v>
      </c>
      <c r="O61" s="155"/>
      <c r="P61" s="155"/>
      <c r="Q61" s="125"/>
      <c r="R61" s="125"/>
      <c r="S61" s="125"/>
      <c r="T61" s="125"/>
      <c r="U61" s="125"/>
      <c r="V61" s="125"/>
      <c r="W61" s="125"/>
      <c r="X61" s="125"/>
      <c r="Y61" s="125"/>
      <c r="Z61" s="125"/>
      <c r="AA61" s="125"/>
      <c r="AB61" s="125"/>
      <c r="AC61" s="125"/>
      <c r="AD61" s="125"/>
      <c r="AE61" s="125"/>
      <c r="AF61" s="126"/>
    </row>
    <row r="62" spans="1:32" x14ac:dyDescent="0.15">
      <c r="A62" s="24"/>
      <c r="B62" s="25"/>
      <c r="C62" s="50"/>
      <c r="D62" s="29"/>
      <c r="E62" s="28"/>
      <c r="F62" s="29"/>
      <c r="G62" s="114"/>
      <c r="H62" s="157"/>
      <c r="I62" s="158"/>
      <c r="J62" s="159"/>
      <c r="K62" s="159"/>
      <c r="L62" s="159"/>
      <c r="M62" s="158"/>
      <c r="N62" s="159"/>
      <c r="O62" s="159"/>
      <c r="P62" s="159"/>
      <c r="Q62" s="105"/>
      <c r="R62" s="105"/>
      <c r="S62" s="105"/>
      <c r="T62" s="105"/>
      <c r="U62" s="105"/>
      <c r="V62" s="105"/>
      <c r="W62" s="105"/>
      <c r="X62" s="105"/>
      <c r="Y62" s="105"/>
      <c r="Z62" s="105"/>
      <c r="AA62" s="105"/>
      <c r="AB62" s="105"/>
      <c r="AC62" s="105"/>
      <c r="AD62" s="105"/>
      <c r="AE62" s="105"/>
      <c r="AF62" s="106"/>
    </row>
    <row r="63" spans="1:32" x14ac:dyDescent="0.15">
      <c r="A63" s="24"/>
      <c r="B63" s="25"/>
      <c r="C63" s="50" t="s">
        <v>67</v>
      </c>
      <c r="D63" s="93" t="s">
        <v>11</v>
      </c>
      <c r="E63" s="28" t="s">
        <v>68</v>
      </c>
      <c r="F63" s="29"/>
      <c r="G63" s="114"/>
      <c r="H63" s="127" t="s">
        <v>50</v>
      </c>
      <c r="I63" s="128" t="s">
        <v>11</v>
      </c>
      <c r="J63" s="41" t="s">
        <v>26</v>
      </c>
      <c r="K63" s="41"/>
      <c r="L63" s="44" t="s">
        <v>11</v>
      </c>
      <c r="M63" s="41" t="s">
        <v>38</v>
      </c>
      <c r="N63" s="41"/>
      <c r="O63" s="129" t="s">
        <v>11</v>
      </c>
      <c r="P63" s="41" t="s">
        <v>39</v>
      </c>
      <c r="Q63" s="108"/>
      <c r="R63" s="129"/>
      <c r="S63" s="41"/>
      <c r="T63" s="108"/>
      <c r="U63" s="129"/>
      <c r="V63" s="41"/>
      <c r="W63" s="108"/>
      <c r="X63" s="105"/>
      <c r="Y63" s="45"/>
      <c r="Z63" s="45"/>
      <c r="AA63" s="45"/>
      <c r="AB63" s="45"/>
      <c r="AC63" s="45"/>
      <c r="AD63" s="45"/>
      <c r="AE63" s="45"/>
      <c r="AF63" s="46"/>
    </row>
    <row r="64" spans="1:32" x14ac:dyDescent="0.15">
      <c r="A64" s="93" t="s">
        <v>11</v>
      </c>
      <c r="B64" s="25">
        <v>77</v>
      </c>
      <c r="C64" s="50" t="s">
        <v>69</v>
      </c>
      <c r="D64" s="93" t="s">
        <v>11</v>
      </c>
      <c r="E64" s="28" t="s">
        <v>70</v>
      </c>
      <c r="F64" s="29"/>
      <c r="G64" s="114"/>
      <c r="H64" s="115" t="s">
        <v>54</v>
      </c>
      <c r="I64" s="40" t="s">
        <v>11</v>
      </c>
      <c r="J64" s="41" t="s">
        <v>26</v>
      </c>
      <c r="K64" s="42"/>
      <c r="L64" s="44" t="s">
        <v>11</v>
      </c>
      <c r="M64" s="41" t="s">
        <v>27</v>
      </c>
      <c r="N64" s="108"/>
      <c r="O64" s="41"/>
      <c r="P64" s="41"/>
      <c r="Q64" s="41"/>
      <c r="R64" s="41"/>
      <c r="S64" s="41"/>
      <c r="T64" s="41"/>
      <c r="U64" s="41"/>
      <c r="V64" s="41"/>
      <c r="W64" s="41"/>
      <c r="X64" s="41"/>
      <c r="Y64" s="41"/>
      <c r="Z64" s="41"/>
      <c r="AA64" s="41"/>
      <c r="AB64" s="41"/>
      <c r="AC64" s="41"/>
      <c r="AD64" s="41"/>
      <c r="AE64" s="41"/>
      <c r="AF64" s="116"/>
    </row>
    <row r="65" spans="1:32" x14ac:dyDescent="0.15">
      <c r="A65" s="24"/>
      <c r="B65" s="25"/>
      <c r="C65" s="50" t="s">
        <v>72</v>
      </c>
      <c r="D65" s="29"/>
      <c r="E65" s="28" t="s">
        <v>58</v>
      </c>
      <c r="F65" s="29"/>
      <c r="G65" s="114"/>
      <c r="H65" s="117" t="s">
        <v>51</v>
      </c>
      <c r="I65" s="40" t="s">
        <v>11</v>
      </c>
      <c r="J65" s="41" t="s">
        <v>26</v>
      </c>
      <c r="K65" s="42"/>
      <c r="L65" s="44" t="s">
        <v>11</v>
      </c>
      <c r="M65" s="41" t="s">
        <v>27</v>
      </c>
      <c r="N65" s="108"/>
      <c r="O65" s="41"/>
      <c r="P65" s="41"/>
      <c r="Q65" s="41"/>
      <c r="R65" s="41"/>
      <c r="S65" s="41"/>
      <c r="T65" s="41"/>
      <c r="U65" s="41"/>
      <c r="V65" s="41"/>
      <c r="W65" s="41"/>
      <c r="X65" s="41"/>
      <c r="Y65" s="41"/>
      <c r="Z65" s="41"/>
      <c r="AA65" s="41"/>
      <c r="AB65" s="41"/>
      <c r="AC65" s="41"/>
      <c r="AD65" s="41"/>
      <c r="AE65" s="41"/>
      <c r="AF65" s="116"/>
    </row>
    <row r="66" spans="1:32" x14ac:dyDescent="0.15">
      <c r="A66" s="24"/>
      <c r="B66" s="25"/>
      <c r="C66" s="50"/>
      <c r="D66" s="29"/>
      <c r="E66" s="28"/>
      <c r="F66" s="29"/>
      <c r="G66" s="114"/>
      <c r="H66" s="107" t="s">
        <v>81</v>
      </c>
      <c r="I66" s="40" t="s">
        <v>11</v>
      </c>
      <c r="J66" s="41" t="s">
        <v>26</v>
      </c>
      <c r="K66" s="42"/>
      <c r="L66" s="44" t="s">
        <v>11</v>
      </c>
      <c r="M66" s="41" t="s">
        <v>27</v>
      </c>
      <c r="N66" s="108"/>
      <c r="O66" s="41"/>
      <c r="P66" s="41"/>
      <c r="Q66" s="41"/>
      <c r="R66" s="41"/>
      <c r="S66" s="41"/>
      <c r="T66" s="41"/>
      <c r="U66" s="41"/>
      <c r="V66" s="41"/>
      <c r="W66" s="41"/>
      <c r="X66" s="41"/>
      <c r="Y66" s="41"/>
      <c r="Z66" s="41"/>
      <c r="AA66" s="41"/>
      <c r="AB66" s="41"/>
      <c r="AC66" s="41"/>
      <c r="AD66" s="41"/>
      <c r="AE66" s="41"/>
      <c r="AF66" s="116"/>
    </row>
    <row r="67" spans="1:32" x14ac:dyDescent="0.15">
      <c r="A67" s="27"/>
      <c r="B67" s="76"/>
      <c r="C67" s="77"/>
      <c r="F67" s="29"/>
      <c r="G67" s="114"/>
      <c r="H67" s="115" t="s">
        <v>32</v>
      </c>
      <c r="I67" s="40" t="s">
        <v>11</v>
      </c>
      <c r="J67" s="41" t="s">
        <v>33</v>
      </c>
      <c r="K67" s="42"/>
      <c r="L67" s="108"/>
      <c r="M67" s="44" t="s">
        <v>11</v>
      </c>
      <c r="N67" s="41" t="s">
        <v>34</v>
      </c>
      <c r="O67" s="45"/>
      <c r="P67" s="45"/>
      <c r="Q67" s="45"/>
      <c r="R67" s="41"/>
      <c r="S67" s="41"/>
      <c r="T67" s="41"/>
      <c r="U67" s="41"/>
      <c r="V67" s="41"/>
      <c r="W67" s="41"/>
      <c r="X67" s="41"/>
      <c r="Y67" s="41"/>
      <c r="Z67" s="41"/>
      <c r="AA67" s="41"/>
      <c r="AB67" s="41"/>
      <c r="AC67" s="41"/>
      <c r="AD67" s="41"/>
      <c r="AE67" s="41"/>
      <c r="AF67" s="116"/>
    </row>
    <row r="68" spans="1:32" x14ac:dyDescent="0.15">
      <c r="A68" s="24"/>
      <c r="B68" s="25"/>
      <c r="C68" s="26"/>
      <c r="E68" s="28"/>
      <c r="F68" s="29"/>
      <c r="G68" s="123"/>
      <c r="H68" s="138" t="s">
        <v>73</v>
      </c>
      <c r="I68" s="128" t="s">
        <v>11</v>
      </c>
      <c r="J68" s="41" t="s">
        <v>26</v>
      </c>
      <c r="K68" s="42"/>
      <c r="L68" s="44" t="s">
        <v>11</v>
      </c>
      <c r="M68" s="41" t="s">
        <v>27</v>
      </c>
      <c r="N68" s="41"/>
      <c r="O68" s="108"/>
      <c r="P68" s="108"/>
      <c r="Q68" s="108"/>
      <c r="R68" s="108"/>
      <c r="S68" s="108"/>
      <c r="T68" s="108"/>
      <c r="U68" s="108"/>
      <c r="V68" s="108"/>
      <c r="W68" s="108"/>
      <c r="X68" s="108"/>
      <c r="Y68" s="108"/>
      <c r="Z68" s="108"/>
      <c r="AA68" s="108"/>
      <c r="AB68" s="108"/>
      <c r="AC68" s="41"/>
      <c r="AD68" s="41"/>
      <c r="AE68" s="41"/>
      <c r="AF68" s="116"/>
    </row>
    <row r="69" spans="1:32" x14ac:dyDescent="0.15">
      <c r="A69" s="24"/>
      <c r="B69" s="25"/>
      <c r="C69" s="50"/>
      <c r="D69" s="111"/>
      <c r="E69" s="28"/>
      <c r="F69" s="29"/>
      <c r="G69" s="114"/>
      <c r="H69" s="115" t="s">
        <v>35</v>
      </c>
      <c r="I69" s="40" t="s">
        <v>11</v>
      </c>
      <c r="J69" s="41" t="s">
        <v>26</v>
      </c>
      <c r="K69" s="42"/>
      <c r="L69" s="44" t="s">
        <v>11</v>
      </c>
      <c r="M69" s="41" t="s">
        <v>27</v>
      </c>
      <c r="N69" s="108"/>
      <c r="O69" s="41"/>
      <c r="P69" s="41"/>
      <c r="Q69" s="41"/>
      <c r="R69" s="41"/>
      <c r="S69" s="41"/>
      <c r="T69" s="41"/>
      <c r="U69" s="41"/>
      <c r="V69" s="41"/>
      <c r="W69" s="41"/>
      <c r="X69" s="41"/>
      <c r="Y69" s="41"/>
      <c r="Z69" s="41"/>
      <c r="AA69" s="41"/>
      <c r="AB69" s="41"/>
      <c r="AC69" s="41"/>
      <c r="AD69" s="41"/>
      <c r="AE69" s="41"/>
      <c r="AF69" s="116"/>
    </row>
    <row r="70" spans="1:32" x14ac:dyDescent="0.15">
      <c r="A70" s="24"/>
      <c r="B70" s="25"/>
      <c r="C70" s="26"/>
      <c r="D70" s="27"/>
      <c r="E70" s="28"/>
      <c r="F70" s="29"/>
      <c r="G70" s="123"/>
      <c r="H70" s="138" t="s">
        <v>74</v>
      </c>
      <c r="I70" s="128" t="s">
        <v>11</v>
      </c>
      <c r="J70" s="41" t="s">
        <v>26</v>
      </c>
      <c r="K70" s="42"/>
      <c r="L70" s="44" t="s">
        <v>11</v>
      </c>
      <c r="M70" s="41" t="s">
        <v>27</v>
      </c>
      <c r="N70" s="41"/>
      <c r="O70" s="108"/>
      <c r="P70" s="108"/>
      <c r="Q70" s="108"/>
      <c r="R70" s="108"/>
      <c r="S70" s="108"/>
      <c r="T70" s="108"/>
      <c r="U70" s="108"/>
      <c r="V70" s="108"/>
      <c r="W70" s="108"/>
      <c r="X70" s="108"/>
      <c r="Y70" s="108"/>
      <c r="Z70" s="108"/>
      <c r="AA70" s="108"/>
      <c r="AB70" s="108"/>
      <c r="AC70" s="41"/>
      <c r="AD70" s="41"/>
      <c r="AE70" s="41"/>
      <c r="AF70" s="116"/>
    </row>
    <row r="71" spans="1:32" x14ac:dyDescent="0.15">
      <c r="A71" s="24"/>
      <c r="B71" s="25"/>
      <c r="C71" s="50"/>
      <c r="D71" s="29"/>
      <c r="E71" s="28"/>
      <c r="F71" s="29"/>
      <c r="G71" s="114"/>
      <c r="H71" s="115" t="s">
        <v>75</v>
      </c>
      <c r="I71" s="40" t="s">
        <v>11</v>
      </c>
      <c r="J71" s="41" t="s">
        <v>26</v>
      </c>
      <c r="K71" s="41"/>
      <c r="L71" s="44" t="s">
        <v>11</v>
      </c>
      <c r="M71" s="41" t="s">
        <v>31</v>
      </c>
      <c r="N71" s="41"/>
      <c r="O71" s="44" t="s">
        <v>11</v>
      </c>
      <c r="P71" s="41" t="s">
        <v>37</v>
      </c>
      <c r="Q71" s="108"/>
      <c r="R71" s="108"/>
      <c r="S71" s="108"/>
      <c r="T71" s="41"/>
      <c r="U71" s="41"/>
      <c r="V71" s="41"/>
      <c r="W71" s="41"/>
      <c r="X71" s="41"/>
      <c r="Y71" s="41"/>
      <c r="Z71" s="41"/>
      <c r="AA71" s="41"/>
      <c r="AB71" s="41"/>
      <c r="AC71" s="41"/>
      <c r="AD71" s="41"/>
      <c r="AE71" s="41"/>
      <c r="AF71" s="116"/>
    </row>
    <row r="72" spans="1:32" x14ac:dyDescent="0.15">
      <c r="A72" s="24"/>
      <c r="B72" s="25"/>
      <c r="C72" s="50"/>
      <c r="D72" s="29"/>
      <c r="E72" s="28"/>
      <c r="F72" s="29"/>
      <c r="G72" s="114"/>
      <c r="H72" s="115" t="s">
        <v>59</v>
      </c>
      <c r="I72" s="40" t="s">
        <v>11</v>
      </c>
      <c r="J72" s="41" t="s">
        <v>26</v>
      </c>
      <c r="K72" s="42"/>
      <c r="L72" s="44" t="s">
        <v>11</v>
      </c>
      <c r="M72" s="41" t="s">
        <v>27</v>
      </c>
      <c r="N72" s="108"/>
      <c r="O72" s="41"/>
      <c r="P72" s="41"/>
      <c r="Q72" s="41"/>
      <c r="R72" s="41"/>
      <c r="S72" s="41"/>
      <c r="T72" s="41"/>
      <c r="U72" s="41"/>
      <c r="V72" s="41"/>
      <c r="W72" s="41"/>
      <c r="X72" s="41"/>
      <c r="Y72" s="41"/>
      <c r="Z72" s="41"/>
      <c r="AA72" s="41"/>
      <c r="AB72" s="41"/>
      <c r="AC72" s="41"/>
      <c r="AD72" s="41"/>
      <c r="AE72" s="41"/>
      <c r="AF72" s="116"/>
    </row>
    <row r="73" spans="1:32" x14ac:dyDescent="0.15">
      <c r="A73" s="24"/>
      <c r="B73" s="25"/>
      <c r="C73" s="50"/>
      <c r="D73" s="29"/>
      <c r="E73" s="28"/>
      <c r="F73" s="29"/>
      <c r="G73" s="114"/>
      <c r="H73" s="107" t="s">
        <v>36</v>
      </c>
      <c r="I73" s="40" t="s">
        <v>11</v>
      </c>
      <c r="J73" s="41" t="s">
        <v>26</v>
      </c>
      <c r="K73" s="42"/>
      <c r="L73" s="44" t="s">
        <v>11</v>
      </c>
      <c r="M73" s="41" t="s">
        <v>31</v>
      </c>
      <c r="N73" s="41"/>
      <c r="O73" s="129" t="s">
        <v>11</v>
      </c>
      <c r="P73" s="112" t="s">
        <v>37</v>
      </c>
      <c r="Q73" s="41"/>
      <c r="R73" s="41"/>
      <c r="S73" s="42"/>
      <c r="T73" s="41"/>
      <c r="U73" s="42"/>
      <c r="V73" s="42"/>
      <c r="W73" s="42"/>
      <c r="X73" s="42"/>
      <c r="Y73" s="41"/>
      <c r="Z73" s="41"/>
      <c r="AA73" s="41"/>
      <c r="AB73" s="41"/>
      <c r="AC73" s="41"/>
      <c r="AD73" s="41"/>
      <c r="AE73" s="41"/>
      <c r="AF73" s="116"/>
    </row>
    <row r="74" spans="1:32" x14ac:dyDescent="0.15">
      <c r="A74" s="24"/>
      <c r="B74" s="25"/>
      <c r="C74" s="50"/>
      <c r="D74" s="29"/>
      <c r="E74" s="28"/>
      <c r="F74" s="29"/>
      <c r="G74" s="114"/>
      <c r="H74" s="115" t="s">
        <v>82</v>
      </c>
      <c r="I74" s="40" t="s">
        <v>11</v>
      </c>
      <c r="J74" s="41" t="s">
        <v>26</v>
      </c>
      <c r="K74" s="42"/>
      <c r="L74" s="44" t="s">
        <v>11</v>
      </c>
      <c r="M74" s="41" t="s">
        <v>27</v>
      </c>
      <c r="N74" s="108"/>
      <c r="O74" s="41"/>
      <c r="P74" s="41"/>
      <c r="Q74" s="41"/>
      <c r="R74" s="41"/>
      <c r="S74" s="41"/>
      <c r="T74" s="41"/>
      <c r="U74" s="41"/>
      <c r="V74" s="41"/>
      <c r="W74" s="41"/>
      <c r="X74" s="41"/>
      <c r="Y74" s="41"/>
      <c r="Z74" s="41"/>
      <c r="AA74" s="41"/>
      <c r="AB74" s="41"/>
      <c r="AC74" s="41"/>
      <c r="AD74" s="41"/>
      <c r="AE74" s="41"/>
      <c r="AF74" s="116"/>
    </row>
    <row r="75" spans="1:32" x14ac:dyDescent="0.15">
      <c r="A75" s="24"/>
      <c r="B75" s="25"/>
      <c r="C75" s="50"/>
      <c r="D75" s="29"/>
      <c r="E75" s="28"/>
      <c r="F75" s="29"/>
      <c r="G75" s="114"/>
      <c r="H75" s="115" t="s">
        <v>63</v>
      </c>
      <c r="I75" s="40" t="s">
        <v>11</v>
      </c>
      <c r="J75" s="41" t="s">
        <v>26</v>
      </c>
      <c r="K75" s="42"/>
      <c r="L75" s="44" t="s">
        <v>11</v>
      </c>
      <c r="M75" s="41" t="s">
        <v>27</v>
      </c>
      <c r="N75" s="108"/>
      <c r="O75" s="41"/>
      <c r="P75" s="41"/>
      <c r="Q75" s="41"/>
      <c r="R75" s="41"/>
      <c r="S75" s="41"/>
      <c r="T75" s="41"/>
      <c r="U75" s="41"/>
      <c r="V75" s="41"/>
      <c r="W75" s="41"/>
      <c r="X75" s="41"/>
      <c r="Y75" s="41"/>
      <c r="Z75" s="41"/>
      <c r="AA75" s="41"/>
      <c r="AB75" s="41"/>
      <c r="AC75" s="41"/>
      <c r="AD75" s="41"/>
      <c r="AE75" s="41"/>
      <c r="AF75" s="116"/>
    </row>
    <row r="76" spans="1:32" x14ac:dyDescent="0.15">
      <c r="A76" s="62"/>
      <c r="B76" s="63"/>
      <c r="C76" s="113"/>
      <c r="D76" s="65"/>
      <c r="E76" s="23"/>
      <c r="F76" s="65"/>
      <c r="G76" s="119"/>
      <c r="H76" s="67" t="s">
        <v>53</v>
      </c>
      <c r="I76" s="68" t="s">
        <v>11</v>
      </c>
      <c r="J76" s="69" t="s">
        <v>26</v>
      </c>
      <c r="K76" s="120"/>
      <c r="L76" s="70" t="s">
        <v>11</v>
      </c>
      <c r="M76" s="69" t="s">
        <v>27</v>
      </c>
      <c r="N76" s="121"/>
      <c r="O76" s="69"/>
      <c r="P76" s="69"/>
      <c r="Q76" s="69"/>
      <c r="R76" s="69"/>
      <c r="S76" s="69"/>
      <c r="T76" s="69"/>
      <c r="U76" s="69"/>
      <c r="V76" s="69"/>
      <c r="W76" s="69"/>
      <c r="X76" s="69"/>
      <c r="Y76" s="69"/>
      <c r="Z76" s="69"/>
      <c r="AA76" s="69"/>
      <c r="AB76" s="69"/>
      <c r="AC76" s="69"/>
      <c r="AD76" s="69"/>
      <c r="AE76" s="69"/>
      <c r="AF76" s="122"/>
    </row>
    <row r="77" spans="1:32" x14ac:dyDescent="0.15">
      <c r="A77" s="78"/>
      <c r="B77" s="79"/>
      <c r="C77" s="103"/>
      <c r="D77" s="104"/>
      <c r="E77" s="104"/>
      <c r="F77" s="81"/>
      <c r="G77" s="130"/>
      <c r="H77" s="131" t="s">
        <v>47</v>
      </c>
      <c r="I77" s="132" t="s">
        <v>11</v>
      </c>
      <c r="J77" s="133" t="s">
        <v>26</v>
      </c>
      <c r="K77" s="133"/>
      <c r="L77" s="134"/>
      <c r="M77" s="135" t="s">
        <v>11</v>
      </c>
      <c r="N77" s="133" t="s">
        <v>48</v>
      </c>
      <c r="O77" s="133"/>
      <c r="P77" s="134"/>
      <c r="Q77" s="135" t="s">
        <v>11</v>
      </c>
      <c r="R77" s="136" t="s">
        <v>49</v>
      </c>
      <c r="S77" s="136"/>
      <c r="T77" s="136"/>
      <c r="U77" s="136"/>
      <c r="V77" s="133"/>
      <c r="W77" s="133"/>
      <c r="X77" s="133"/>
      <c r="Y77" s="133"/>
      <c r="Z77" s="133"/>
      <c r="AA77" s="133"/>
      <c r="AB77" s="133"/>
      <c r="AC77" s="133"/>
      <c r="AD77" s="133"/>
      <c r="AE77" s="133"/>
      <c r="AF77" s="137"/>
    </row>
    <row r="78" spans="1:32" x14ac:dyDescent="0.15">
      <c r="A78" s="93" t="s">
        <v>11</v>
      </c>
      <c r="B78" s="25">
        <v>79</v>
      </c>
      <c r="C78" s="50" t="s">
        <v>67</v>
      </c>
      <c r="D78" s="94" t="s">
        <v>11</v>
      </c>
      <c r="E78" s="28" t="s">
        <v>68</v>
      </c>
      <c r="F78" s="29"/>
      <c r="G78" s="123"/>
      <c r="H78" s="39" t="s">
        <v>56</v>
      </c>
      <c r="I78" s="40" t="s">
        <v>11</v>
      </c>
      <c r="J78" s="41" t="s">
        <v>21</v>
      </c>
      <c r="K78" s="42"/>
      <c r="L78" s="43"/>
      <c r="M78" s="44" t="s">
        <v>11</v>
      </c>
      <c r="N78" s="41" t="s">
        <v>22</v>
      </c>
      <c r="O78" s="44"/>
      <c r="P78" s="41"/>
      <c r="Q78" s="45"/>
      <c r="R78" s="45"/>
      <c r="S78" s="45"/>
      <c r="T78" s="45"/>
      <c r="U78" s="45"/>
      <c r="V78" s="45"/>
      <c r="W78" s="45"/>
      <c r="X78" s="45"/>
      <c r="Y78" s="45"/>
      <c r="Z78" s="45"/>
      <c r="AA78" s="45"/>
      <c r="AB78" s="45"/>
      <c r="AC78" s="45"/>
      <c r="AD78" s="45"/>
      <c r="AE78" s="45"/>
      <c r="AF78" s="124"/>
    </row>
    <row r="79" spans="1:32" x14ac:dyDescent="0.15">
      <c r="A79" s="24"/>
      <c r="B79" s="25"/>
      <c r="C79" s="50" t="s">
        <v>83</v>
      </c>
      <c r="D79" s="93" t="s">
        <v>11</v>
      </c>
      <c r="E79" s="28" t="s">
        <v>70</v>
      </c>
      <c r="F79" s="29"/>
      <c r="G79" s="114"/>
      <c r="H79" s="39" t="s">
        <v>20</v>
      </c>
      <c r="I79" s="40" t="s">
        <v>11</v>
      </c>
      <c r="J79" s="41" t="s">
        <v>21</v>
      </c>
      <c r="K79" s="42"/>
      <c r="L79" s="43"/>
      <c r="M79" s="44" t="s">
        <v>11</v>
      </c>
      <c r="N79" s="41" t="s">
        <v>22</v>
      </c>
      <c r="O79" s="44"/>
      <c r="P79" s="41"/>
      <c r="Q79" s="45"/>
      <c r="R79" s="45"/>
      <c r="S79" s="45"/>
      <c r="T79" s="45"/>
      <c r="U79" s="45"/>
      <c r="V79" s="45"/>
      <c r="W79" s="45"/>
      <c r="X79" s="45"/>
      <c r="Y79" s="45"/>
      <c r="Z79" s="45"/>
      <c r="AA79" s="45"/>
      <c r="AB79" s="45"/>
      <c r="AC79" s="45"/>
      <c r="AD79" s="45"/>
      <c r="AE79" s="45"/>
      <c r="AF79" s="124"/>
    </row>
    <row r="80" spans="1:32" x14ac:dyDescent="0.15">
      <c r="A80" s="24"/>
      <c r="B80" s="25"/>
      <c r="C80" s="50" t="s">
        <v>84</v>
      </c>
      <c r="D80" s="27"/>
      <c r="E80" s="28" t="s">
        <v>85</v>
      </c>
      <c r="F80" s="29"/>
      <c r="G80" s="114"/>
      <c r="H80" s="39" t="s">
        <v>24</v>
      </c>
      <c r="I80" s="40" t="s">
        <v>11</v>
      </c>
      <c r="J80" s="41" t="s">
        <v>21</v>
      </c>
      <c r="K80" s="42"/>
      <c r="L80" s="43"/>
      <c r="M80" s="44" t="s">
        <v>11</v>
      </c>
      <c r="N80" s="41" t="s">
        <v>22</v>
      </c>
      <c r="O80" s="44"/>
      <c r="P80" s="41"/>
      <c r="Q80" s="45"/>
      <c r="R80" s="45"/>
      <c r="S80" s="45"/>
      <c r="T80" s="45"/>
      <c r="U80" s="45"/>
      <c r="V80" s="45"/>
      <c r="W80" s="45"/>
      <c r="X80" s="45"/>
      <c r="Y80" s="45"/>
      <c r="Z80" s="45"/>
      <c r="AA80" s="45"/>
      <c r="AB80" s="45"/>
      <c r="AC80" s="45"/>
      <c r="AD80" s="45"/>
      <c r="AE80" s="45"/>
      <c r="AF80" s="124"/>
    </row>
    <row r="81" spans="1:32" x14ac:dyDescent="0.15">
      <c r="A81" s="24"/>
      <c r="B81" s="25"/>
      <c r="C81" s="50"/>
      <c r="D81" s="27"/>
      <c r="E81" s="28"/>
      <c r="F81" s="29"/>
      <c r="G81" s="114"/>
      <c r="H81" s="151" t="s">
        <v>46</v>
      </c>
      <c r="I81" s="153" t="s">
        <v>11</v>
      </c>
      <c r="J81" s="155" t="s">
        <v>29</v>
      </c>
      <c r="K81" s="155"/>
      <c r="L81" s="155"/>
      <c r="M81" s="153" t="s">
        <v>11</v>
      </c>
      <c r="N81" s="155" t="s">
        <v>30</v>
      </c>
      <c r="O81" s="155"/>
      <c r="P81" s="155"/>
      <c r="Q81" s="125"/>
      <c r="R81" s="125"/>
      <c r="S81" s="125"/>
      <c r="T81" s="125"/>
      <c r="U81" s="125"/>
      <c r="V81" s="125"/>
      <c r="W81" s="125"/>
      <c r="X81" s="125"/>
      <c r="Y81" s="125"/>
      <c r="Z81" s="125"/>
      <c r="AA81" s="125"/>
      <c r="AB81" s="125"/>
      <c r="AC81" s="125"/>
      <c r="AD81" s="125"/>
      <c r="AE81" s="125"/>
      <c r="AF81" s="126"/>
    </row>
    <row r="82" spans="1:32" x14ac:dyDescent="0.15">
      <c r="A82" s="17"/>
      <c r="B82" s="16"/>
      <c r="C82" s="139"/>
      <c r="D82" s="140"/>
      <c r="E82" s="140"/>
      <c r="F82" s="65"/>
      <c r="G82" s="119"/>
      <c r="H82" s="152"/>
      <c r="I82" s="154"/>
      <c r="J82" s="156"/>
      <c r="K82" s="156"/>
      <c r="L82" s="156"/>
      <c r="M82" s="154"/>
      <c r="N82" s="156"/>
      <c r="O82" s="156"/>
      <c r="P82" s="156"/>
      <c r="Q82" s="149"/>
      <c r="R82" s="149"/>
      <c r="S82" s="149"/>
      <c r="T82" s="149"/>
      <c r="U82" s="149"/>
      <c r="V82" s="149"/>
      <c r="W82" s="149"/>
      <c r="X82" s="149"/>
      <c r="Y82" s="149"/>
      <c r="Z82" s="149"/>
      <c r="AA82" s="149"/>
      <c r="AB82" s="149"/>
      <c r="AC82" s="149"/>
      <c r="AD82" s="149"/>
      <c r="AE82" s="149"/>
      <c r="AF82" s="150"/>
    </row>
    <row r="83" spans="1:32" x14ac:dyDescent="0.15">
      <c r="C83" s="47"/>
      <c r="D83" s="47"/>
    </row>
    <row r="84" spans="1:32" x14ac:dyDescent="0.15">
      <c r="A84" s="141"/>
      <c r="B84" s="141"/>
      <c r="C84" s="47" t="s">
        <v>86</v>
      </c>
      <c r="D84" s="47"/>
      <c r="E84" s="142"/>
      <c r="F84" s="142"/>
      <c r="G84"/>
      <c r="H84" s="142"/>
      <c r="I84" s="142"/>
      <c r="J84" s="142"/>
      <c r="K84" s="142"/>
      <c r="L84" s="142"/>
      <c r="M84" s="142"/>
      <c r="N84" s="142"/>
      <c r="O84" s="142"/>
      <c r="P84" s="142"/>
      <c r="Q84" s="142"/>
      <c r="R84" s="142"/>
      <c r="S84" s="142"/>
      <c r="T84" s="142"/>
      <c r="U84" s="142"/>
      <c r="V84" s="142"/>
    </row>
  </sheetData>
  <mergeCells count="42">
    <mergeCell ref="H36:H37"/>
    <mergeCell ref="H45:H46"/>
    <mergeCell ref="A8:C9"/>
    <mergeCell ref="H8:H9"/>
    <mergeCell ref="Y8:AB9"/>
    <mergeCell ref="AC8:AF9"/>
    <mergeCell ref="A3:AF3"/>
    <mergeCell ref="S5:V5"/>
    <mergeCell ref="A7:C7"/>
    <mergeCell ref="D7:E7"/>
    <mergeCell ref="F7:G7"/>
    <mergeCell ref="H7:X7"/>
    <mergeCell ref="Y7:AB7"/>
    <mergeCell ref="AC7:AF7"/>
    <mergeCell ref="H17:H18"/>
    <mergeCell ref="I17:I18"/>
    <mergeCell ref="J17:L18"/>
    <mergeCell ref="M17:M18"/>
    <mergeCell ref="N17:P18"/>
    <mergeCell ref="H41:H42"/>
    <mergeCell ref="I41:I42"/>
    <mergeCell ref="J41:L42"/>
    <mergeCell ref="M41:M42"/>
    <mergeCell ref="N41:P42"/>
    <mergeCell ref="A52:C53"/>
    <mergeCell ref="H52:H53"/>
    <mergeCell ref="A47:AF47"/>
    <mergeCell ref="S49:V49"/>
    <mergeCell ref="A51:C51"/>
    <mergeCell ref="D51:E51"/>
    <mergeCell ref="F51:G51"/>
    <mergeCell ref="H51:AF51"/>
    <mergeCell ref="H61:H62"/>
    <mergeCell ref="I61:I62"/>
    <mergeCell ref="J61:L62"/>
    <mergeCell ref="M61:M62"/>
    <mergeCell ref="N61:P62"/>
    <mergeCell ref="H81:H82"/>
    <mergeCell ref="I81:I82"/>
    <mergeCell ref="J81:L82"/>
    <mergeCell ref="M81:M82"/>
    <mergeCell ref="N81:P82"/>
  </mergeCells>
  <phoneticPr fontId="2"/>
  <dataValidations count="1">
    <dataValidation type="list" allowBlank="1" showInputMessage="1" showErrorMessage="1" sqref="Q65160:Q65161 Q130696:Q130697 Q196232:Q196233 Q261768:Q261769 Q327304:Q327305 Q392840:Q392841 Q458376:Q458377 Q523912:Q523913 Q589448:Q589449 Q654984:Q654985 Q720520:Q720521 Q786056:Q786057 Q851592:Q851593 Q917128:Q917129 Q982664:Q982665 U8:U9 U65160:U65161 U130696:U130697 U196232:U196233 U261768:U261769 U327304:U327305 U392840:U392841 U458376:U458377 U523912:U523913 U589448:U589449 U654984:U654985 U720520:U720521 U786056:U786057 U851592:U851593 U917128:U917129 U982664:U982665 L65164 L130700 L196236 L261772 L327308 L392844 L458380 L523916 L589452 L654988 L720524 L786060 L851596 L917132 L982668 M65165:M65168 M130701:M130704 M196237:M196240 M261773:M261776 M327309:M327312 M392845:M392848 M458381:M458384 M523917:M523920 M589453:M589456 M654989:M654992 M720525:M720528 M786061:M786064 M851597:M851600 M917133:M917136 M982669:M982672 M65170 M130706 M196242 M261778 M327314 M392850 M458386 M523922 M589458 M654994 M720530 M786066 M851602 M917138 M982674 L65413 L130949 L196485 L262021 L327557 L393093 L458629 L524165 L589701 L655237 L720773 L786309 L851845 L917381 L982917 L65183:L65184 L130719:L130720 L196255:L196256 L261791:L261792 L327327:L327328 L392863:L392864 L458399:L458400 L523935:L523936 L589471:L589472 L655007:L655008 L720543:L720544 L786079:L786080 L851615:L851616 L917151:L917152 L982687:L982688 O65183 O130719 O196255 O261791 O327327 O392863 O458399 O523935 O589471 O655007 O720543 O786079 O851615 O917151 O982687 R65184 R130720 R196256 R261792 R327328 R392864 R458400 R523936 R589472 R655008 R720544 R786080 R851616 R917152 R982688 M65613:M65618 M131149:M131154 M196685:M196690 M262221:M262226 M327757:M327762 M393293:M393298 M458829:M458834 M524365:M524370 M589901:M589906 M655437:M655442 M720973:M720978 M786509:M786514 M852045:M852050 M917581:M917586 M983117:M983122 L65180 L130716 L196252 L261788 L327324 L392860 L458396 L523932 L589468 L655004 L720540 L786076 L851612 L917148 L982684 M65194 M130730 M196266 M261802 M327338 M392874 M458410 M523946 M589482 M655018 M720554 M786090 M851626 M917162 M982698 O65204 O130740 O196276 O261812 O327348 O392884 O458420 O523956 O589492 O655028 O720564 O786100 O851636 O917172 O982708 O65207 O130743 O196279 O261815 O327351 O392887 O458423 O523959 O589495 O655031 O720567 O786103 O851639 O917175 O982711 P65208 P130744 P196280 P261816 P327352 P392888 P458424 P523960 P589496 P655032 P720568 P786104 P851640 P917176 P982712 R65215 R130751 R196287 R261823 R327359 R392895 R458431 R523967 R589503 R655039 R720575 R786111 R851647 R917183 R982719 D65596:D65598 D131132:D131134 D196668:D196670 D262204:D262206 D327740:D327742 D393276:D393278 D458812:D458814 D524348:D524350 D589884:D589886 D655420:D655422 D720956:D720958 D786492:D786494 D852028:D852030 D917564:D917566 D983100:D983102 M65225 M130761 M196297 M261833 M327369 M392905 M458441 M523977 M589513 M655049 M720585 M786121 M851657 M917193 M982729 O65226:O65227 O130762:O130763 O196298:O196299 O261834:O261835 O327370:O327371 O392906:O392907 O458442:O458443 O523978:O523979 O589514:O589515 O655050:O655051 O720586:O720587 O786122:O786123 O851658:O851659 O917194:O917195 O982730:O982731 L65240 L130776 L196312 L261848 L327384 L392920 L458456 L523992 L589528 L655064 L720600 L786136 L851672 L917208 L982744 O65245 O130781 O196317 O261853 O327389 O392925 O458461 O523997 O589533 O655069 O720605 O786141 O851677 O917213 O982749 R65245 R130781 R196317 R261853 R327389 R392925 R458461 R523997 R589533 R655069 R720605 R786141 R851677 R917213 R982749 L65267:L65270 L130803:L130806 L196339:L196342 L261875:L261878 L327411:L327414 L392947:L392950 L458483:L458486 L524019:L524022 L589555:L589558 L655091:L655094 L720627:L720630 L786163:L786166 L851699:L851702 L917235:L917238 L982771:L982774 T65273:T65274 T130809:T130810 T196345:T196346 T261881:T261882 T327417:T327418 T392953:T392954 T458489:T458490 T524025:T524026 T589561:T589562 T655097:T655098 T720633:T720634 T786169:T786170 T851705:T851706 T917241:T917242 T982777:T982778 O65269 O130805 O196341 O261877 O327413 O392949 O458485 O524021 O589557 O655093 O720629 O786165 O851701 O917237 O982773 M65271 M130807 M196343 M261879 M327415 M392951 M458487 M524023 M589559 M655095 M720631 M786167 M851703 M917239 M982775 P65273:P65274 P130809:P130810 P196345:P196346 P261881:P261882 P327417:P327418 P392953:P392954 P458489:P458490 P524025:P524026 P589561:P589562 P655097:P655098 P720633:P720634 P786169:P786170 P851705:P851706 P917241:P917242 P982777:P982778 AC65283:AC65285 AC130819:AC130821 AC196355:AC196357 AC261891:AC261893 AC327427:AC327429 AC392963:AC392965 AC458499:AC458501 AC524035:AC524037 AC589571:AC589573 AC655107:AC655109 AC720643:AC720645 AC786179:AC786181 AC851715:AC851717 AC917251:AC917253 AC982787:AC982789 O65290 O130826 O196362 O261898 O327434 O392970 O458506 O524042 O589578 O655114 O720650 O786186 O851722 O917258 O982794 Y65299:Y65300 Y130835:Y130836 Y196371:Y196372 Y261907:Y261908 Y327443:Y327444 Y392979:Y392980 Y458515:Y458516 Y524051:Y524052 Y589587:Y589588 Y655123:Y655124 Y720659:Y720660 Y786195:Y786196 Y851731:Y851732 Y917267:Y917268 Y982803:Y982804 Q65299 Q130835 Q196371 Q261907 Q327443 Q392979 Q458515 Q524051 Q589587 Q655123 Q720659 Q786195 Q851731 Q917267 Q982803 O65306 O130842 O196378 O261914 O327450 O392986 O458522 O524058 O589594 O655130 O720666 O786202 O851738 O917274 O982810 O65312 O130848 O196384 O261920 O327456 O392992 O458528 O524064 O589600 O655136 O720672 O786208 O851744 O917280 O982816 Q65331 Q130867 Q196403 Q261939 Q327475 Q393011 Q458547 Q524083 Q589619 Q655155 Q720691 Q786227 Q851763 Q917299 Q982835 L65338:L65347 L130874:L130883 L196410:L196419 L261946:L261955 L327482:L327491 L393018:L393027 L458554:L458563 L524090:L524099 L589626:L589635 L655162:L655171 L720698:L720707 L786234:L786243 L851770:L851779 L917306:L917315 L982842:L982851 M65348 M130884 M196420 M261956 M327492 M393028 M458564 M524100 M589636 M655172 M720708 M786244 M851780 M917316 M982852 M65360 M130896 M196432 M261968 M327504 M393040 M458576 M524112 M589648 M655184 M720720 M786256 M851792 M917328 M982864 O65362:O65363 O130898:O130899 O196434:O196435 O261970:O261971 O327506:O327507 O393042:O393043 O458578:O458579 O524114:O524115 O589650:O589651 O655186:O655187 O720722:O720723 O786258:O786259 O851794:O851795 O917330:O917331 O982866:O982867 O65349:O65350 O130885:O130886 O196421:O196422 O261957:O261958 O327493:O327494 O393029:O393030 O458565:O458566 O524101:O524102 O589637:O589638 O655173:O655174 O720709:O720710 O786245:O786246 O851781:O851782 O917317:O917318 O982853:O982854 O65355 O130891 O196427 O261963 O327499 O393035 O458571 O524107 O589643 O655179 O720715 O786251 O851787 O917323 O982859 O65359 O130895 O196431 O261967 O327503 O393039 O458575 O524111 O589647 O655183 O720719 O786255 O851791 O917327 O982863 Q65345 Q130881 Q196417 Q261953 Q327489 Q393025 Q458561 Q524097 Q589633 Q655169 Q720705 Q786241 Q851777 Q917313 Q982849 L14 L65378 L130914 L196450 L261986 L327522 L393058 L458594 L524130 L589666 L655202 L720738 L786274 L851810 L917346 L982882 L16 L65380 L130916 L196452 L261988 L327524 L393060 L458596 L524132 L589668 L655204 L720740 L786276 L851812 L917348 L982884 L19:L23 L65383:L65387 L130919:L130923 L196455:L196459 L261991:L261995 L327527:L327531 L393063:L393067 L458599:L458603 L524135:L524139 L589671:L589675 L655207:L655211 L720743:L720747 L786279:L786283 L851815:L851819 L917351:L917355 L982887:L982891 O28 O65392 O130928 O196464 O262000 O327536 O393072 O458608 O524144 O589680 O655216 O720752 O786288 O851824 O917360 O982896 M15 M65379 M130915 M196451 M261987 M327523 M393059 M458595 M524131 M589667 M655203 M720739 M786275 M851811 M917347 M982883 D65535:D65539 D131071:D131075 D196607:D196611 D262143:D262147 D327679:D327683 D393215:D393219 D458751:D458755 D524287:D524291 D589823:D589827 D655359:D655363 D720895:D720899 D786431:D786435 D851967:D851971 D917503:D917507 D983039:D983043 A65597 A131133 A196669 A262205 A327741 A393277 A458813 A524349 A589885 A655421 A720957 A786493 A852029 A917565 A983101 L65222 L130758 L196294 L261830 L327366 L392902 L458438 L523974 L589510 L655046 L720582 L786118 L851654 L917190 L982726 Q65410 Q130946 Q196482 Q262018 Q327554 Q393090 Q458626 Q524162 Q589698 Q655234 Q720770 Q786306 Q851842 Q917378 Q982914 M65416 M130952 M196488 M262024 M327560 M393096 M458632 M524168 M589704 M655240 M720776 M786312 M851848 M917384 M982920 O65417:O65418 O130953:O130954 O196489:O196490 O262025:O262026 O327561:O327562 O393097:O393098 O458633:O458634 O524169:O524170 O589705:O589706 O655241:O655242 O720777:O720778 O786313:O786314 O851849:O851850 O917385:O917386 O982921:O982922 L65430 L130966 L196502 L262038 L327574 L393110 L458646 L524182 L589718 L655254 L720790 L786326 L851862 L917398 L982934 L65453:L65456 L130989:L130992 L196525:L196528 L262061:L262064 L327597:L327600 L393133:L393136 L458669:L458672 L524205:L524208 L589741:L589744 L655277:L655280 L720813:L720816 L786349:L786352 L851885:L851888 L917421:L917424 L982957:L982960 O65455 O130991 O196527 O262063 O327599 O393135 O458671 O524207 O589743 O655279 O720815 O786351 O851887 O917423 O982959 M65457 M130993 M196529 M262065 M327601 M393137 M458673 M524209 M589745 M655281 M720817 M786353 M851889 M917425 M982961 AC65466:AC65468 AC131002:AC131004 AC196538:AC196540 AC262074:AC262076 AC327610:AC327612 AC393146:AC393148 AC458682:AC458684 AC524218:AC524220 AC589754:AC589756 AC655290:AC655292 AC720826:AC720828 AC786362:AC786364 AC851898:AC851900 AC917434:AC917436 AC982970:AC982972 O65473 O131009 O196545 O262081 O327617 O393153 O458689 O524225 O589761 O655297 O720833 O786369 O851905 O917441 O982977 Y65262:Y65263 Y130798:Y130799 Y196334:Y196335 Y261870:Y261871 Y327406:Y327407 Y392942:Y392943 Y458478:Y458479 Y524014:Y524015 Y589550:Y589551 Y655086:Y655087 Y720622:Y720623 Y786158:Y786159 Y851694:Y851695 Y917230:Y917231 Y982766:Y982767 M65286:M65287 M130822:M130823 M196358:M196359 M261894:M261895 M327430:M327431 M392966:M392967 M458502:M458503 M524038:M524039 M589574:M589575 M655110:M655111 M720646:M720647 M786182:M786183 M851718:M851719 M917254:M917255 M982790:M982791 AC65299:AC65300 AC130835:AC130836 AC196371:AC196372 AC261907:AC261908 AC327443:AC327444 AC392979:AC392980 AC458515:AC458516 AC524051:AC524052 AC589587:AC589588 AC655123:AC655124 AC720659:AC720660 AC786195:AC786196 AC851731:AC851732 AC917267:AC917268 AC982803:AC982804 Y65330:Y65331 Y130866:Y130867 Y196402:Y196403 Y261938:Y261939 Y327474:Y327475 Y393010:Y393011 Y458546:Y458547 Y524082:Y524083 Y589618:Y589619 Y655154:Y655155 Y720690:Y720691 Y786226:Y786227 Y851762:Y851763 Y917298:Y917299 Y982834:Y982835 Y65448:Y65449 Y130984:Y130985 Y196520:Y196521 Y262056:Y262057 Y327592:Y327593 Y393128:Y393129 Y458664:Y458665 Y524200:Y524201 Y589736:Y589737 Y655272:Y655273 Y720808:Y720809 Y786344:Y786345 Y851880:Y851881 Y917416:Y917417 Y982952:Y982953 M65469:M65470 M131005:M131006 M196541:M196542 M262077:M262078 M327613:M327614 M393149:M393150 M458685:M458686 M524221:M524222 M589757:M589758 M655293:M655294 M720829:M720830 M786365:M786366 M851901:M851902 M917437:M917438 M982973:M982974 AC65262:AC65263 AC130798:AC130799 AC196334:AC196335 AC261870:AC261871 AC327406:AC327407 AC392942:AC392943 AC458478:AC458479 AC524014:AC524015 AC589550:AC589551 AC655086:AC655087 AC720622:AC720623 AC786158:AC786159 AC851694:AC851695 AC917230:AC917231 AC982766:AC982767 AC65330:AC65331 AC130866:AC130867 AC196402:AC196403 AC261938:AC261939 AC327474:AC327475 AC393010:AC393011 AC458546:AC458547 AC524082:AC524083 AC589618:AC589619 AC655154:AC655155 AC720690:AC720691 AC786226:AC786227 AC851762:AC851763 AC917298:AC917299 AC982834:AC982835 AC65448:AC65449 AC130984:AC130985 AC196520:AC196521 AC262056:AC262057 AC327592:AC327593 AC393128:AC393129 AC458664:AC458665 AC524200:AC524201 AC589736:AC589737 AC655272:AC655273 AC720808:AC720809 AC786344:AC786345 AC851880:AC851881 AC917416:AC917417 AC982952:AC982953 A65183 A130719 A196255 A261791 A327327 A392863 A458399 A523935 A589471 A655007 A720543 A786079 A851615 A917151 A982687 I65225:I65234 I130761:I130770 I196297:I196306 I261833:I261842 I327369:I327378 I392905:I392914 I458441:I458450 I523977:I523986 I589513:I589522 I655049:I655058 I720585:I720594 I786121:I786130 I851657:I851666 I917193:I917202 I982729:I982738 D65246:D65247 D130782:D130783 D196318:D196319 D261854:D261855 D327390:D327391 D392926:D392927 D458462:D458463 D523998:D523999 D589534:D589535 D655070:D655071 D720606:D720607 D786142:D786143 D851678:D851679 D917214:D917215 D982750:D982751 I65262:I65281 I130798:I130817 I196334:I196353 I261870:I261889 I327406:I327425 I392942:I392961 I458478:I458497 I524014:I524033 I589550:I589569 I655086:I655105 I720622:I720641 I786158:I786177 I851694:I851713 I917230:I917249 I982766:I982785 T65292:T65293 T130828:T130829 T196364:T196365 T261900:T261901 T327436:T327437 T392972:T392973 T458508:T458509 T524044:T524045 T589580:T589581 T655116:T655117 T720652:T720653 T786188:T786189 T851724:T851725 T917260:T917261 T982796:T982797 I65299:I65317 I130835:I130853 I196371:I196389 I261907:I261925 I327443:I327461 I392979:I392997 I458515:I458533 I524051:I524069 I589587:I589605 I655123:I655141 I720659:I720677 I786195:I786213 I851731:I851749 I917267:I917285 I982803:I982821 A65171 A130707 A196243 A261779 A327315 A392851 A458387 A523923 A589459 A654995 A720531 A786067 A851603 A917139 A982675 L65361:L65373 L130897:L130909 L196433:L196445 L261969:L261981 L327505:L327517 L393041:L393053 L458577:L458589 L524113:L524125 L589649:L589661 L655185:L655197 L720721:L720733 L786257:L786269 L851793:L851805 L917329:L917341 L982865:L982877 I65330:I65372 I130866:I130908 I196402:I196444 I261938:I261980 I327474:I327516 I393010:I393052 I458546:I458588 I524082:I524124 I589618:I589660 I655154:I655196 I720690:I720732 I786226:I786268 I851762:I851804 I917298:I917340 I982834:I982876 A26 A65390 A130926 A196462 A261998 A327534 A393070 A458606 A524142 A589678 A655214 A720750 A786286 A851822 A917358 A982894 L65497:L65500 L131033:L131036 L196569:L196572 L262105:L262108 L327641:L327644 L393177:L393180 L458713:L458716 L524249:L524252 L589785:L589788 L655321:L655324 L720857:L720860 L786393:L786396 L851929:L851932 L917465:L917468 L983001:L983004 I65428:I65437 I130964:I130973 I196500:I196509 I262036:I262045 I327572:I327581 I393108:I393117 I458644:I458653 I524180:I524189 I589716:I589725 I655252:I655261 I720788:I720797 I786324:I786333 I851860:I851869 I917396:I917405 I982932:I982941 I65321:I65328 I130857:I130864 I196393:I196400 I261929:I261936 I327465:I327472 I393001:I393008 I458537:I458544 I524073:I524080 I589609:I589616 I655145:I655152 I720681:I720688 I786217:I786224 I851753:I851760 I917289:I917296 I982825:I982832 A65472 A131008 A196544 A262080 A327616 A393152 A458688 A524224 A589760 A655296 A720832 A786368 A851904 A917440 A982976 D65494:D65495 D131030:D131031 D196566:D196567 D262102:D262103 D327638:D327639 D393174:D393175 D458710:D458711 D524246:D524247 D589782:D589783 D655318:D655319 D720854:D720855 D786390:D786391 D851926:D851927 D917462:D917463 D982998:D982999 A65207 A130743 A196279 A261815 A327351 A392887 A458423 A523959 A589495 A655031 A720567 A786103 A851639 A917175 A982711 A65231 A130767 A196303 A261839 A327375 A392911 A458447 A523983 A589519 A655055 A720591 A786127 A851663 A917199 A982735 A65246 A130782 A196318 A261854 A327390 A392926 A458462 A523998 A589534 A655070 A720606 A786142 A851678 A917214 A982750 D65206:D65209 D130742:D130745 D196278:D196281 D261814:D261817 D327350:D327353 D392886:D392889 D458422:D458425 D523958:D523961 D589494:D589497 D655030:D655033 D720566:D720569 D786102:D786105 D851638:D851641 D917174:D917177 D982710:D982713 M65374 M130910 M196446 M261982 M327518 M393054 M458590 M524126 M589662 M655198 M720734 M786270 M851806 M917342 M982878 D25:D26 D65389:D65390 D130925:D130926 D196461:D196462 D261997:D261998 D327533:D327534 D393069:D393070 D458605:D458606 D524141:D524142 D589677:D589678 D655213:D655214 D720749:D720750 D786285:D786286 D851821:D851822 D917357:D917358 D982893:D982894 D65322:D65328 D130858:D130864 D196394:D196400 D261930:D261936 D327466:D327472 D393002:D393008 D458538:D458544 D524074:D524080 D589610:D589616 D655146:D655152 D720682:D720688 D786218:D786224 D851754:D851760 D917290:D917296 D982826:D982832 M65439 M130975 M196511 M262047 M327583 M393119 M458655 M524191 M589727 M655263 M720799 M786335 M851871 M917407 M982943 A65419 A130955 A196491 A262027 A327563 A393099 A458635 A524171 A589707 A655243 A720779 A786315 A851851 A917387 A982923 D65416:D65421 D130952:D130957 D196488:D196493 D262024:D262029 D327560:D327565 D393096:D393101 D458632:D458637 D524168:D524173 D589704:D589709 D655240:D655245 D720776:D720781 D786312:D786317 D851848:D851853 D917384:D917389 D982920:D982925 Q65486:Q65487 Q131022:Q131023 Q196558:Q196559 Q262094:Q262095 Q327630:Q327631 Q393166:Q393167 Q458702:Q458703 Q524238:Q524239 Q589774:Q589775 Q655310:Q655311 Q720846:Q720847 Q786382:Q786383 Q851918:Q851919 Q917454:Q917455 Q982990:Q982991 U52:U53 U65486:U65487 U131022:U131023 U196558:U196559 U262094:U262095 U327630:U327631 U393166:U393167 U458702:U458703 U524238:U524239 U589774:U589775 U655310:U655311 U720846:U720847 U786382:U786383 U851918:U851919 U917454:U917455 U982990:U982991 L65490 L131026 L196562 L262098 L327634 L393170 L458706 L524242 L589778 L655314 L720850 L786386 L851922 L917458 L982994 M65496 M131032 M196568 M262104 M327640 M393176 M458712 M524248 M589784 M655320 M720856 M786392 M851928 M917464 M983000 M65491:M65494 M131027:M131030 M196563:M196566 M262099:M262102 M327635:M327638 M393171:M393174 M458707:M458710 M524243:M524246 M589779:M589782 M655315:M655318 M720851:M720854 M786387:M786390 M851923:M851926 M917459:M917462 M982995:M982998 L65504 L131040 L196576 L262112 L327648 L393184 L458720 L524256 L589792 L655328 L720864 L786400 L851936 L917472 L983008 L65547 L131083 L196619 L262155 L327691 L393227 L458763 L524299 L589835 L655371 L720907 L786443 L851979 L917515 L983051 L58 L65567 L131103 L196639 L262175 L327711 L393247 L458783 L524319 L589855 L655391 L720927 L786463 L851999 L917535 L983071 L60 L65569 L131105 L196641 L262177 L327713 L393249 L458785 L524321 L589857 L655393 L720929 L786465 L852001 L917537 L983073 L63:L66 L65572:L65575 L131108:L131111 L196644:L196647 L262180:L262183 L327716:L327719 L393252:L393255 L458788:L458791 L524324:L524327 L589860:L589863 L655396:L655399 L720932:L720935 L786468:L786471 L852004:L852007 L917540:L917543 L983076:L983079 L65607 L131143 L196679 L262215 L327751 L393287 L458823 L524359 L589895 L655431 L720967 L786503 L852039 L917575 L983111 Q65508 Q131044 Q196580 Q262116 Q327652 Q393188 Q458724 Q524260 Q589796 Q655332 Q720868 Q786404 Q851940 Q917476 Q983012 D65503:D65506 D131039:D131042 D196575:D196578 D262111:D262114 D327647:D327650 D393183:D393186 D458719:D458722 D524255:D524258 D589791:D589794 D655327:D655330 D720863:D720866 D786399:D786402 D851935:D851938 D917471:D917474 D983007:D983010 Q65592 Q131128 Q196664 Q262200 Q327736 Q393272 Q458808 Q524344 Q589880 Q655416 Q720952 Q786488 Q852024 Q917560 Q983096 O65498:O65499 O131034:O131035 O196570:O196571 O262106:O262107 O327642:O327643 O393178:O393179 O458714:O458715 O524250:O524251 O589786:O589787 O655322:O655323 O720858:O720859 O786394:O786395 O851930:O851931 O917466:O917467 O983002:O983003 O65521 O131057 O196593 O262129 O327665 O393201 O458737 O524273 O589809 O655345 O720881 O786417 O851953 O917489 O983025 O65535:O65536 O131071:O131072 O196607:O196608 O262143:O262144 O327679:O327680 O393215:O393216 O458751:O458752 O524287:O524288 O589823:O589824 O655359:O655360 O720895:O720896 O786431:O786432 O851967:O851968 O917503:O917504 O983039:O983040 O65596:O65597 O131132:O131133 O196668:O196669 O262204:O262205 O327740:O327741 O393276:O393277 O458812:O458813 O524348:O524349 O589884:O589885 O655420:O655421 O720956:O720957 O786492:O786493 O852028:O852029 O917564:O917565 O983100:O983101 Q65531 Q131067 Q196603 Q262139 Q327675 Q393211 Q458747 Q524283 Q589819 Q655355 Q720891 Q786427 Q851963 Q917499 Q983035 O65544:O65546 O131080:O131082 O196616:O196618 O262152:O262154 O327688:O327690 O393224:O393226 O458760:O458762 O524296:O524298 O589832:O589834 O655368:O655370 O720904:O720906 O786440:O786442 O851976:O851978 O917512:O917514 O983048:O983050 O65523 O131059 O196595 O262131 O327667 O393203 O458739 O524275 O589811 O655347 O720883 O786419 O851955 O917491 O983027 O71 O65580 O131116 O196652 O262188 O327724 O393260 O458796 O524332 O589868 O655404 O720940 O786476 O852012 O917548 O983084 P65524 P131060 P196596 P262132 P327668 P393204 P458740 P524276 P589812 P655348 P720884 P786420 P851956 P917492 P983028 O65552 O131088 O196624 O262160 O327696 O393232 O458768 O524304 O589840 O655376 O720912 O786448 O851984 O917520 O983056 R65552 R131088 R196624 R262160 R327696 R393232 R458768 R524304 R589840 R655376 R720912 R786448 R851984 R917520 R983056 M59 M65568 M131104 M196640 M262176 M327712 M393248 M458784 M524320 M589856 M655392 M720928 M786464 M852000 M917536 M983072 Q65543 Q131079 Q196615 Q262151 Q327687 Q393223 Q458759 Q524295 Q589831 Q655367 Q720903 Q786439 Q851975 Q917511 Q983047 A65475 A131011 A196547 A262083 A327619 A393155 A458691 A524227 A589763 A655299 A720835 A786371 A851907 A917443 A982979 O65611 O131147 O196683 O262219 O327755 O393291 O458827 O524363 O589899 O655435 O720971 O786507 O852043 O917579 O983115 M77:M82 M65586:M65595 M131122:M131131 M196658:M196667 M262194:M262203 M327730:M327739 M393266:M393275 M458802:M458811 M524338:M524347 M589874:M589883 M655410:M655419 M720946:M720955 M786482:M786491 M852018:M852027 M917554:M917563 M983090:M983099 M65603:M65606 M131139:M131142 M196675:M196678 M262211:M262214 M327747:M327750 M393283:M393286 M458819:M458822 M524355:M524358 M589891:M589894 M655427:M655430 M720963:M720966 M786499:M786502 M852035:M852038 M917571:M917574 M983107:M983110 Q65603 Q131139 Q196675 Q262211 Q327747 Q393283 Q458819 Q524355 Q589891 Q655427 Q720963 Q786499 Q852035 Q917571 Q983107 A65558 A131094 A196630 A262166 A327702 A393238 A458774 A524310 A589846 A655382 A720918 A786454 A851990 A917526 A983062 D65520 D131056 D196592 D262128 D327664 D393200 D458736 D524272 D589808 D655344 D720880 D786416 D851952 D917488 D983024 M65236 M130772 M196308 M261844 M327380 M392916 M458452 M523988 M589524 M655060 M720596 M786132 M851668 M917204 M982740 A65505 A131041 A196577 A262113 A327649 A393185 A458721 A524257 A589793 A655329 A720865 A786401 A851937 A917473 A983009 A65520 A131056 A196592 A262128 A327664 A393200 A458736 A524272 A589808 A655344 A720880 A786416 A851952 A917488 A983024 D65558:D65559 D131094:D131095 D196630:D196631 D262166:D262167 D327702:D327703 D393238:D393239 D458774:D458775 D524310:D524311 D589846:D589847 D655382:D655383 D720918:D720919 D786454:D786455 D851990:D851991 D917526:D917527 D983062:D983063 D65614:D65615 D131150:D131151 D196686:D196687 D262222:D262223 D327758:D327759 D393294:D393295 D458830:D458831 D524366:D524367 D589902:D589903 D655438:D655439 D720974:D720975 D786510:D786511 D852046:D852047 D917582:D917583 D983118:D983119 L65471:L65479 L131007:L131015 L196543:L196551 L262079:L262087 L327615:L327623 L393151:L393159 L458687:L458695 L524223:L524231 L589759:L589767 L655295:L655303 L720831:L720839 L786367:L786375 L851903:L851911 L917439:L917447 L982975:L982983 Q77 Q65586 Q131122 Q196658 Q262194 Q327730 Q393266 Q458802 Q524338 Q589874 Q655410 Q720946 Q786482 Q852018 Q917554 Q983090 O65189:O65190 O130725:O130726 O196261:O196262 O261797:O261798 O327333:O327334 O392869:O392870 O458405:O458406 O523941:O523942 O589477:O589478 O655013:O655014 O720549:O720550 O786085:O786086 O851621:O851622 O917157:O917158 O982693:O982694 O65309 O130845 O196381 O261917 O327453 O392989 O458525 O524061 O589597 O655133 O720669 O786205 O851741 O917277 O982813 O65323:P65323 O130859:P130859 O196395:P196395 O261931:P261931 O327467:P327467 O393003:P393003 O458539:P458539 O524075:P524075 O589611:P589611 O655147:P655147 O720683:P720683 O786219:P786219 O851755:P851755 O917291:P917291 O982827:P982827 R65323 R130859 R196395 R261931 R327467 R393003 R458539 R524075 R589611 R655147 R720683 R786219 R851755 R917291 R982827 T65323 T130859 T196395 T261931 T327467 T393003 T458539 T524075 T589611 T655147 T720683 T786219 T851755 T917291 T982827 O65292:P65292 O130828:P130828 O196364:P196364 O261900:P261900 O327436:P327436 O392972:P392972 O458508:P458508 O524044:P524044 O589580:P589580 O655116:P655116 O720652:P720652 O786188:P786188 O851724:P851724 O917260:P917260 O982796:P982796 R65292:R65293 R130828:R130829 R196364:R196365 R261900:R261901 R327436:R327437 R392972:R392973 R458508:R458509 R524044:R524045 R589580:R589581 R655116:R655117 R720652:R720653 R786188:R786189 R851724:R851725 R917260:R917261 R982796:R982797 O65458:O65459 O130994:O130995 O196530:O196531 O262066:O262067 O327602:O327603 O393138:O393139 O458674:O458675 O524210:O524211 O589746:O589747 O655282:O655283 O720818:O720819 O786354:O786355 O851890:O851891 O917426:O917427 O982962:O982963 O65172:O65173 O130708:O130709 O196244:O196245 O261780:O261781 O327316:O327317 O392852:O392853 O458388:O458389 O523924:O523925 O589460:O589461 O654996:O654997 O720532:O720533 O786068:O786069 O851604:O851605 O917140:O917141 O982676:O982677 S65293 S130829 S196365 S261901 S327437 S392973 S458509 S524045 S589581 S655117 S720653 S786189 S851725 S917261 S982797 U65274:W65274 U130810:W130810 U196346:W196346 U261882:W261882 U327418:W327418 U392954:W392954 U458490:W458490 U524026:W524026 U589562:W589562 U655098:W655098 U720634:W720634 U786170:W786170 U851706:W851706 U917242:W917242 U982778:W982778 O65273:O65276 O130809:O130812 O196345:O196348 O261881:O261884 O327417:O327420 O392953:O392956 O458489:O458492 O524025:O524028 O589561:O589564 O655097:O655100 O720633:O720636 O786169:O786172 O851705:O851708 O917241:O917244 O982777:O982780 R65273:R65274 R130809:R130810 R196345:R196346 R261881:R261882 R327417:R327418 R392953:R392954 R458489:R458490 R524025:R524026 R589561:R589562 R655097:R655098 R720633:R720634 R786169:R786170 R851705:R851706 R917241:R917242 R982777:R982778 Q65274 Q130810 Q196346 Q261882 Q327418 Q392954 Q458490 Q524026 Q589562 Q655098 Q720634 Q786170 Q851706 Q917242 Q982778 S65274 S130810 S196346 S261882 S327418 S392954 S458490 S524026 S589562 S655098 S720634 S786170 S851706 S917242 S982778 I65286:I65297 I130822:I130833 I196358:I196369 I261894:I261905 I327430:I327441 I392966:I392977 I458502:I458513 I524038:I524049 I589574:I589585 I655110:I655121 I720646:I720657 I786182:I786193 I851718:I851729 I917254:I917265 I982790:I982801 U65293:W65293 U130829:W130829 U196365:W196365 U261901:W261901 U327437:W327437 U392973:W392973 U458509:W458509 U524045:W524045 U589581:W589581 U655117:W655117 U720653:W720653 U786189:W786189 U851725:W851725 U917261:W917261 U982797:W982797 L65550:L65556 L131086:L131092 L196622:L196628 L262158:L262164 L327694:L327700 L393230:L393236 L458766:L458772 L524302:L524308 L589838:L589844 L655374:L655380 L720910:L720916 L786446:L786452 L851982:L851988 L917518:L917524 L983054:L983060 L68:L76 L65577:L65585 L131113:L131121 L196649:L196657 L262185:L262193 L327721:L327729 L393257:L393265 L458793:L458801 L524329:L524337 L589865:L589873 L655401:L655409 L720937:L720945 L786473:L786481 L852009:L852017 L917545:L917553 L983081:L983089 A65494 A131030 A196566 A262102 A327638 A393174 A458710 A524246 A589782 A655318 A720854 A786390 A851926 A917462 A982998 A65535 A131071 A196607 A262143 A327679 A393215 A458751 A524287 A589823 A655359 A720895 A786431 A851967 A917503 A983039 L65596:L65602 L131132:L131138 L196668:L196674 L262204:L262210 L327740:L327746 L393276:L393282 L458812:L458818 L524348:L524354 L589884:L589890 L655420:L655426 L720956:L720962 L786492:L786498 L852028:L852034 L917564:L917570 L983100:L983106 A65446 A130982 A196518 A262054 A327590 A393126 A458662 A524198 A589734 A655270 A720806 A786342 A851878 A917414 A982950 D65455:D65460 D130991:D130996 D196527:D196532 D262063:D262068 D327599:D327604 D393135:D393140 D458671:D458676 D524207:D524212 D589743:D589748 D655279:D655284 D720815:D720820 D786351:D786356 D851887:D851892 D917423:D917428 D982959:D982964 D65197:D65199 D130733:D130735 D196269:D196271 D261805:D261807 D327341:D327343 D392877:D392879 D458413:D458415 D523949:D523951 D589485:D589487 D655021:D655023 D720557:D720559 D786093:D786095 D851629:D851631 D917165:D917167 D982701:D982703 O65293:Q65293 O130829:Q130829 O196365:Q196365 O261901:Q261901 O327437:Q327437 O392973:Q392973 O458509:Q458509 O524045:Q524045 O589581:Q589581 O655117:Q655117 O720653:Q720653 O786189:Q786189 O851725:Q851725 O917261:Q917261 O982797:Q982797 D65369:D65371 D130905:D130907 D196441:D196443 D261977:D261979 D327513:D327515 D393049:D393051 D458585:D458587 D524121:D524123 D589657:D589659 D655193:D655195 D720729:D720731 D786265:D786267 D851801:D851803 D917337:D917339 D982873:D982875 A65371 A130907 A196443 A261979 A327515 A393051 A458587 A524123 A589659 A655195 A720731 A786267 A851803 A917339 A982875 L65169 L130705 L196241 L261777 L327313 L392849 L458385 L523921 L589457 L654993 L720529 L786065 L851601 L917137 L982673 O65169 O130705 O196241 O261777 O327313 O392849 O458385 O523921 O589457 O654993 O720529 O786065 O851601 O917137 O982673 O65248 O130784 O196320 O261856 O327392 O392928 O458464 O524000 O589536 O655072 O720608 O786144 O851680 O917216 O982752 D65181:D65184 D130717:D130720 D196253:D196256 D261789:D261792 D327325:D327328 D392861:D392864 D458397:D458400 D523933:D523936 D589469:D589472 D655005:D655008 D720541:D720544 D786077:D786080 D851613:D851616 D917149:D917152 D982685:D982688 L65191 L130727 L196263 L261799 L327335 L392871 L458407 L523943 L589479 L655015 L720551 L786087 L851623 L917159 L982695 U65216 U130752 U196288 U261824 U327360 U392896 U458432 U523968 U589504 U655040 U720576 U786112 U851648 U917184 U982720 O65265:O65266 O130801:O130802 O196337:O196338 O261873:O261874 O327409:O327410 O392945:O392946 O458481:O458482 O524017:O524018 O589553:O589554 O655089:O655090 O720625:O720626 O786161:O786162 O851697:O851698 O917233:O917234 O982769:O982770 O65286:O65287 O130822:O130823 O196358:O196359 O261894:O261895 O327430:O327431 O392966:O392967 O458502:O458503 O524038:O524039 O589574:O589575 O655110:O655111 O720646:O720647 O786182:O786183 O851718:O851719 O917254:O917255 O982790:O982791 O65321:O65322 O130857:O130858 O196393:O196394 O261929:O261930 O327465:O327466 O393001:O393002 O458537:O458538 O524073:O524074 O589609:O589610 O655145:O655146 O720681:O720682 O786217:O786218 O851753:O851754 O917289:O917290 O982825:O982826 Q65319 Q130855 Q196391 Q261927 Q327463 Q392999 Q458535 Q524071 Q589607 Q655143 Q720679 Q786215 Q851751 Q917287 Q982823 M65321:M65323 M130857:M130859 M196393:M196395 M261929:M261931 M327465:M327467 M393001:M393003 M458537:M458539 M524073:M524075 M589609:M589611 M655145:M655147 M720681:M720683 M786217:M786219 M851753:M851755 M917289:M917291 M982825:M982827 M65333:M65337 M130869:M130873 M196405:M196409 M261941:M261945 M327477:M327481 M393013:M393017 M458549:M458553 M524085:M524089 M589621:M589625 M655157:M655161 M720693:M720697 M786229:M786233 M851765:M851769 M917301:M917305 M982837:M982841 M12:M13 M65376:M65377 M130912:M130913 M196448:M196449 M261984:M261985 M327520:M327521 M393056:M393057 M458592:M458593 M524128:M524129 M589664:M589665 M655200:M655201 M720736:M720737 M786272:M786273 M851808:M851809 M917344:M917345 M982880:M982881 O12:O13 O65376:O65377 O130912:O130913 O196448:O196449 O261984:O261985 O327520:O327521 O393056:O393057 O458592:O458593 O524128:O524129 O589664:O589665 O655200:O655201 O720736:O720737 O786272:O786273 O851808:O851809 O917344:O917345 O982880:O982881 M24 M65388 M130924 M196460 M261996 M327532 M393068 M458604 M524140 M589676 M655212 M720748 M786284 M851820 M917356 M982892 O39:O40 O65403:O65404 O130939:O130940 O196475:O196476 O262011:O262012 O327547:O327548 O393083:O393084 O458619:O458620 O524155:O524156 O589691:O589692 O655227:O655228 O720763:O720764 O786299:O786300 O851835:O851836 O917371:O917372 O982907:O982908 F982853:F982855 Q65401 Q130937 Q196473 Q262009 Q327545 Q393081 Q458617 Q524153 Q589689 Q655225 Q720761 Q786297 Q851833 Q917369 Q982905 M39:M42 M65403:M65406 M130939:M130942 M196475:M196478 M262011:M262014 M327547:M327550 M393083:M393086 M458619:M458622 M524155:M524158 M589691:M589694 M655227:M655230 M720763:M720766 M786299:M786302 M851835:M851838 M917371:M917374 M982907:M982910 AC65410:AC65412 AC130946:AC130948 AC196482:AC196484 AC262018:AC262020 AC327554:AC327556 AC393090:AC393092 AC458626:AC458628 AC524162:AC524164 AC589698:AC589700 AC655234:AC655236 AC720770:AC720772 AC786306:AC786308 AC851842:AC851844 AC917378:AC917380 AC982914:AC982916 Y65410:Y65412 Y130946:Y130948 Y196482:Y196484 Y262018:Y262020 Y327554:Y327556 Y393090:Y393092 Y458626:Y458628 Y524162:Y524164 Y589698:Y589700 Y655234:Y655236 Y720770:Y720772 Y786306:Y786308 Y851842:Y851844 Y917378:Y917380 Y982914:Y982916 M65428:M65429 M130964:M130965 M196500:M196501 M262036:M262037 M327572:M327573 M393108:M393109 M458644:M458645 M524180:M524181 M589716:M589717 M655252:M655253 M720788:M720789 M786324:M786325 M851860:M851861 M917396:M917397 M982932:M982933 O65428:O65429 O130964:O130965 O196500:O196501 O262036:O262037 O327572:O327573 O393108:O393109 O458644:O458645 O524180:O524181 O589716:O589717 O655252:O655253 O720788:O720789 O786324:O786325 O851860:O851861 O917396:O917397 O982932:O982933 O65441:O65442 O130977:O130978 O196513:O196514 O262049:O262050 O327585:O327586 O393121:O393122 O458657:O458658 O524193:O524194 O589729:O589730 O655265:O655266 O720801:O720802 O786337:O786338 O851873:O851874 O917409:O917410 O982945:O982946 Q65439 Q130975 Q196511 Q262047 Q327583 Q393119 Q458655 Q524191 Q589727 Q655263 Q720799 Q786335 Q851871 Q917407 Q982943 M65441:M65444 M130977:M130980 M196513:M196516 M262049:M262052 M327585:M327588 M393121:M393124 M458657:M458660 M524193:M524196 M589729:M589732 M655265:M655268 M720801:M720804 M786337:M786340 M851873:M851876 M917409:M917412 M982945:M982948 O65451:O65452 O130987:O130988 O196523:O196524 O262059:O262060 O327595:O327596 O393131:O393132 O458667:O458668 O524203:O524204 O589739:O589740 O655275:O655276 O720811:O720812 O786347:O786348 O851883:O851884 O917419:O917420 O982955:O982956 O65469:O65470 O131005:O131006 O196541:O196542 O262077:O262078 O327613:O327614 O393149:O393150 O458685:O458686 O524221:O524222 O589757:O589758 O655293:O655294 O720829:O720830 O786365:O786366 O851901:O851902 O917437:O917438 O982973:O982974 O65411:O65412 O130947:O130948 O196483:O196484 O262019:O262020 O327555:O327556 O393091:O393092 O458627:O458628 O524163:O524164 O589699:O589700 O655235:O655236 O720771:O720772 O786307:O786308 O851843:O851844 O917379:O917380 O982915:O982916 M65486:M65489 M131022:M131025 M196558:M196561 M262094:M262097 M327630:M327633 M393166:M393169 M458702:M458705 M524238:M524241 M589774:M589777 M655310:M655313 M720846:M720849 M786382:M786385 M851918:M851921 M917454:M917457 M982990:M982993 O65509:O65510 O131045:O131046 O196581:O196582 O262117:O262118 O327653:O327654 O393189:O393190 O458725:O458726 O524261:O524262 O589797:O589798 O655333:O655334 O720869:O720870 O786405:O786406 O851941:O851942 O917477:O917478 O983013:O983014 L65535:L65542 L131071:L131078 L196607:L196614 L262143:L262150 L327679:L327686 L393215:L393222 L458751:L458758 L524287:L524294 L589823:L589830 L655359:L655366 L720895:L720902 L786431:L786438 L851967:L851974 L917503:L917510 L983039:L983046 M67 M65576 M131112 M196648 M262184 M327720 M393256 M458792 M524328 M589864 M655400 M720936 M786472 M852008 M917544 M983080 O65555 O131091 O196627 O262163 O327699 O393235 O458771 O524307 O589843 O655379 O720915 O786451 O851987 O917523 O983059 I65255:I65260 I130791:I130796 I196327:I196332 I261863:I261868 I327399:I327404 I392935:I392940 I458471:I458476 I524007:I524012 I589543:I589548 I655079:I655084 I720615:I720620 I786151:I786156 I851687:I851692 I917223:I917228 I982759:I982764 AC65206 AC130742 AC196278 AC261814 AC327350 AC392886 AC458422 AC523958 AC589494 AC655030 AC720566 AC786102 AC851638 AC917174 AC982710 Y65206 Y130742 Y196278 Y261814 Y327350 Y392886 Y458422 Y523958 Y589494 Y655030 Y720566 Y786102 Y851638 Y917174 Y982710 L65195:L65215 L130731:L130751 L196267:L196287 L261803:L261823 L327339:L327359 L392875:L392895 L458411:L458431 L523947:L523967 L589483:L589503 L655019:L655039 L720555:L720575 L786091:L786111 L851627:L851647 L917163:L917183 L982699:L982719 AC65188:AC65189 AC130724:AC130725 AC196260:AC196261 AC261796:AC261797 AC327332:AC327333 AC392868:AC392869 AC458404:AC458405 AC523940:AC523941 AC589476:AC589477 AC655012:AC655013 AC720548:AC720549 AC786084:AC786085 AC851620:AC851621 AC917156:AC917157 AC982692:AC982693 M8:M10 M65160:M65162 M130696:M130698 M196232:M196234 M261768:M261770 M327304:M327306 M392840:M392842 M458376:M458378 M523912:M523914 M589448:M589450 M654984:M654986 M720520:M720522 M786056:M786058 M851592:M851594 M917128:M917130 M982664:M982666 I65164:I65175 I130700:I130711 I196236:I196247 I261772:I261783 I327308:I327319 I392844:I392855 I458380:I458391 I523916:I523927 I589452:I589463 I654988:I654999 I720524:I720535 I786060:I786071 I851596:I851607 I917132:I917143 I982668:I982679 Y65188:Y65189 Y130724:Y130725 Y196260:Y196261 Y261796:Y261797 Y327332:Y327333 Y392868:Y392869 Y458404:Y458405 Y523940:Y523941 Y589476:Y589477 Y655012:Y655013 Y720548:Y720549 Y786084:Y786085 Y851620:Y851621 Y917156:Y917157 Y982692:Y982693 O65255:O65256 O130791:O130792 O196327:O196328 O261863:O261864 O327399:O327400 O392935:O392936 O458471:O458472 O524007:O524008 O589543:O589544 O655079:O655080 O720615:O720616 O786151:O786152 O851687:O851688 O917223:O917224 O982759:O982760 O65301:O65303 O130837:O130839 O196373:O196375 O261909:O261911 O327445:O327447 O392981:O392983 O458517:O458519 O524053:O524055 O589589:O589591 O655125:O655127 O720661:O720663 O786197:O786199 O851733:O851735 O917269:O917271 O982805:O982807 O65336:O65337 O130872:O130873 O196408:O196409 O261944:O261945 O327480:O327481 O393016:O393017 O458552:O458553 O524088:O524089 O589624:O589625 O655160:O655161 O720696:O720697 O786232:O786233 O851768:O851769 O917304:O917305 O982840:O982841 O65501:O65502 O131037:O131038 O196573:O196574 O262109:O262110 O327645:O327646 O393181:O393182 O458717:O458718 O524253:O524254 O589789:O589790 O655325:O655326 O720861:O720862 O786397:O786398 O851933:O851934 O917469:O917470 O983005:O983006 O30 O65394 O130930 O196466 O262002 O327538 O393074 O458610 O524146 O589682 O655218 O720754 O786290 O851826 O917362 O982898 O65532:O65533 O131068:O131069 O196604:O196605 O262140:O262141 O327676:O327677 O393212:O393213 O458748:O458749 O524284:O524285 O589820:O589821 O655356:O655357 O720892:O720893 O786428:O786429 O851964:O851965 O917500:O917501 O983036:O983037 O65558:O65560 O131094:O131096 O196630:O196632 O262166:O262168 O327702:O327704 O393238:O393240 O458774:O458776 O524310:O524312 O589846:O589848 O655382:O655384 O720918:O720920 O786454:O786456 O851990:O851992 O917526:O917528 O983062:O983064 O55:O57 O65564:O65566 O131100:O131102 O196636:O196638 O262172:O262174 O327708:O327710 O393244:O393246 O458780:O458782 O524316:O524318 O589852:O589854 O655388:O655390 O720924:O720926 O786460:O786462 O851996:O851998 O917532:O917534 O983068:O983070 O78:O80 O65587:O65589 O131123:O131125 O196659:O196661 O262195:O262197 O327731:O327733 O393267:O393269 O458803:O458805 O524339:O524341 O589875:O589877 O655411:O655413 O720947:O720949 O786483:O786485 O852019:O852021 O917555:O917557 O983091:O983093 O65593:O65594 O131129:O131130 O196665:O196666 O262201:O262202 O327737:O327738 O393273:O393274 O458809:O458810 O524345:O524346 O589881:O589882 O655417:O655418 O720953:O720954 O786489:O786490 O852025:O852026 O917561:O917562 O983097:O983098 O65604:O65606 O131140:O131142 O196676:O196678 O262212:O262214 O327748:O327750 O393284:O393286 O458820:O458822 O524356:O524358 O589892:O589894 O655428:O655430 O720964:O720966 O786500:O786502 O852036:O852038 O917572:O917574 O983108:O983110 O65614:O65616 O131150:O131152 O196686:O196688 O262222:O262224 O327758:O327760 O393294:O393296 O458830:O458832 O524366:O524368 O589902:O589904 O655438:O655440 O720974:O720976 O786510:O786512 O852046:O852048 O917582:O917584 O983118:O983120 Q65613 Q131149 Q196685 Q262221 Q327757 Q393293 Q458829 Q524365 Q589901 Q655437 Q720973 Q786509 Q852045 Q917581 Q983117 M65179 M130715 M196251 M261787 M327323 M392859 M458395 M523931 M589467 M655003 M720539 M786075 M851611 M917147 M982683 U19 U65383 U130919 U196455 U261991 U327527 U393063 U458599 U524135 U589671 U655207 U720743 U786279 U851815 U917351 U982887 X65350 X130886 X196422 X261958 X327494 X393030 X458566 X524102 X589638 X655174 X720710 X786246 X851782 X917318 X982854 L65349:L65359 L130885:L130895 L196421:L196431 L261957:L261967 L327493:L327503 L393029:L393039 L458565:L458575 L524101:L524111 L589637:L589647 L655173:L655183 L720709:L720719 L786245:L786255 L851781:L851791 L917317:L917327 L982853:L982863 R65350 R130886 R196422 R261958 R327494 R393030 R458566 R524102 R589638 R655174 R720710 R786246 R851782 R917318 R982854 U65350 U130886 U196422 U261958 U327494 U393030 U458566 U524102 U589638 U655174 U720710 U786246 U851782 U917318 U982854 O65243 O130779 O196315 O261851 O327387 O392923 O458459 O523995 O589531 O655067 O720603 O786139 O851675 O917211 O982747 R65243 R130779 R196315 R261851 R327387 R392923 R458459 R523995 R589531 R655067 R720603 R786139 R851675 R917211 R982747 U65243 U130779 U196315 U261851 U327387 U392923 U458459 U523995 U589531 U655067 U720603 U786139 U851675 U917211 U982747 O65495 O131031 O196567 O262103 O327639 O393175 O458711 O524247 O589783 O655319 O720855 O786391 O851927 O917463 O982999 O19 O65383 O130919 O196455 O261991 O327527 O393063 O458599 O524135 O589671 O655207 O720743 O786279 O851815 O917351 O982887 R19 R65383 R130919 R196455 R261991 R327527 R393063 R458599 R524135 R589671 R655207 R720743 R786279 R851815 R917351 R982887 O65434 O130970 O196506 O262042 O327578 O393114 O458650 O524186 O589722 O655258 O720794 O786330 O851866 O917402 O982938 R65550 R131086 R196622 R262158 R327694 R393230 R458766 R524302 R589838 R655374 R720910 R786446 R851982 R917518 R983054 U65550 U131086 U196622 U262158 U327694 U393230 U458766 U524302 U589838 U655374 U720910 U786446 U851982 U917518 U983054 O65550 O131086 O196622 O262158 O327694 O393230 O458766 O524302 O589838 O655374 O720910 O786446 O851982 O917518 O983054 A65614 A131150 A196686 A262222 A327758 A393294 A458830 A524366 A589902 A655438 A720974 A786510 A852046 A917582 A983118 U63 U65572 U131108 U196644 U262180 U327716 U393252 U458788 U524324 U589860 U655396 U720932 U786468 U852004 U917540 U983076 O63 O65572 O131108 O196644 O262180 O327716 O393252 O458788 O524324 O589860 O655396 O720932 O786468 O852004 O917540 O983076 R63 R65572 R131108 R196644 R262180 R327716 R393252 R458788 R524324 R589860 R655396 R720932 R786468 R852004 R917540 R983076 L65610:L65612 L131146:L131148 L196682:L196684 L262218:L262220 L327754:L327756 L393290:L393292 L458826:L458828 L524362:L524364 L589898:L589900 L655434:L655436 L720970:L720972 L786506:L786508 L852042:L852044 L917578:L917580 L983114:L983116 O73 O65582 O131118 O196654 O262190 O327726 O393262 O458798 O524334 O589870 O655406 O720942 O786478 O852014 O917550 O983086 A43 A65407 A130943 A196479 A262015 A327551 A393087 A458623 A524159 A589695 A655231 A720767 A786303 A851839 A917375 A982911 M65181:M65182 M130717:M130718 M196253:M196254 M261789:M261790 M327325:M327326 M392861:M392862 M458397:M458398 M523933:M523934 M589469:M589470 M655005:M655006 M720541:M720542 M786077:M786078 M851613:M851614 M917149:M917150 M982685:M982686 L65218 L130754 L196290 L261826 L327362 L392898 L458434 L523970 L589506 L655042 L720578 L786114 L851650 L917186 L982722 I65441:I65446 I130977:I130982 I196513:I196518 I262049:I262054 I327585:I327590 I393121:I393126 I458657:I458662 I524193:I524198 I589729:I589734 I655265:I655270 I720801:I720806 I786337:I786342 I851873:I851878 I917409:I917414 I982945:I982950 L65495 L131031 L196567 L262103 L327639 L393175 L458711 L524247 L589783 L655319 L720855 L786391 L851927 L917463 L982999 M65241:M65242 M130777:M130778 M196313:M196314 M261849:M261850 M327385:M327386 M392921:M392922 M458457:M458458 M523993:M523994 M589529:M589530 M655065:M655066 M720601:M720602 M786137:M786138 M851673:M851674 M917209:M917210 M982745:M982746 M17:M18 M65381:M65382 M130917:M130918 M196453:M196454 M261989:M261990 M327525:M327526 M393061:M393062 M458597:M458598 M524133:M524134 M589669:M589670 M655205:M655206 M720741:M720742 M786277:M786278 M851813:M851814 M917349:M917350 M982885:M982886 M65431:M65432 M130967:M130968 M196503:M196504 M262039:M262040 M327575:M327576 M393111:M393112 M458647:M458648 M524183:M524184 M589719:M589720 M655255:M655256 M720791:M720792 M786327:M786328 M851863:M851864 M917399:M917400 M982935:M982936 M65448:M65452 M130984:M130988 M196520:M196524 M262056:M262060 M327592:M327596 M393128:M393132 M458664:M458668 M524200:M524204 M589736:M589740 M655272:M655276 M720808:M720812 M786344:M786348 M851880:M851884 M917416:M917420 M982952:M982956 M65505:M65506 M131041:M131042 M196577:M196578 M262113:M262114 M327649:M327650 M393185:M393186 M458721:M458722 M524257:M524258 M589793:M589794 M655329:M655330 M720865:M720866 M786401:M786402 M851937:M851938 M917473:M917474 M983009:M983010 M65548:M65549 M131084:M131085 M196620:M196621 M262156:M262157 M327692:M327693 M393228:M393229 M458764:M458765 M524300:M524301 M589836:M589837 M655372:M655373 M720908:M720909 M786444:M786445 M851980:M851981 M917516:M917517 M983052:M983053 M61:M62 M65570:M65571 M131106:M131107 M196642:M196643 M262178:M262179 M327714:M327715 M393250:M393251 M458786:M458787 M524322:M524323 M589858:M589859 M655394:M655395 M720930:M720931 M786466:M786467 M852002:M852003 M917538:M917539 M983074:M983075 M65608:M65609 M131144:M131145 M196680:M196681 M262216:M262217 M327752:M327753 M393288:M393289 M458824:M458825 M524360:M524361 M589896:M589897 M655432:M655433 M720968:M720969 M786504:M786505 M852040:M852041 M917576:M917577 M983112:M983113 D65255:D65257 D130791:D130793 D196327:D196329 D261863:D261865 D327399:D327401 D392935:D392937 D458471:D458473 D524007:D524009 D589543:D589545 D655079:D655081 D720615:D720617 D786151:D786153 D851687:D851689 D917223:D917225 D982759:D982761 A65256:A65260 A130792:A130796 A196328:A196332 A261864:A261868 A327400:A327404 A392936:A392940 A458472:A458476 A524008:A524012 A589544:A589548 A655080:A655084 A720616:A720620 A786152:A786156 A851688:A851692 A917224:A917228 A982760:A982764 I39:I45 I65403:I65408 I130939:I130944 I196475:I196480 I262011:I262016 I327547:I327552 I393083:I393088 I458619:I458624 I524155:I524160 I589691:I589696 I655227:I655232 I720763:I720768 I786299:I786304 I851835:I851840 I917371:I917376 I982907:I982912 D65548:D65550 D131084:D131086 D196620:D196622 D262156:D262158 D327692:D327694 D393228:D393230 D458764:D458766 D524300:D524302 D589836:D589838 D655372:D655374 D720908:D720910 D786444:D786446 D851980:D851982 D917516:D917518 D983052:D983054 A65548:A65550 A131084:A131086 A196620:A196622 A262156:A262158 A327692:A327694 A393228:A393230 A458764:A458766 A524300:A524302 A589836:A589838 A655372:A655374 A720908:A720910 A786444:A786446 A851980:A851982 A917516:A917518 A983052:A983054 Q65188 Q130724 Q196260 Q261796 Q327332 Q392868 Q458404 Q523940 Q589476 Q655012 Q720548 Q786084 Q851620 Q917156 Q982692 D65306:D65317 D130842:D130853 D196378:D196389 D261914:D261925 D327450:D327461 D392986:D392997 D458522:D458533 D524058:D524069 D589594:D589605 D655130:D655141 D720666:D720677 D786202:D786213 D851738:D851749 D917274:D917285 D982810:D982821 Q65219 Q130755 Q196291 Q261827 Q327363 Q392899 Q458435 Q523971 Q589507 Q655043 Q720579 Q786115 Q851651 Q917187 Q982723 O65220:O65221 O130756:O130757 O196292:O196293 O261828:O261829 O327364:O327365 O392900:O392901 O458436:O458437 O523972:O523973 O589508:O589509 O655044:O655045 O720580:O720581 O786116:O786117 O851652:O851653 O917188:O917189 O982724:O982725 Y65219:Y65220 Y130755:Y130756 Y196291:Y196292 Y261827:Y261828 Y327363:Y327364 Y392899:Y392900 Y458435:Y458436 Y523971:Y523972 Y589507:Y589508 Y655043:Y655044 Y720579:Y720580 Y786115:Y786116 Y851651:Y851652 Y917187:Y917188 Y982723:Y982724 AC65219:AC65220 AC130755:AC130756 AC196291:AC196292 AC261827:AC261828 AC327363:AC327364 AC392899:AC392900 AC458435:AC458436 AC523971:AC523972 AC589507:AC589508 AC655043:AC655044 AC720579:AC720580 AC786115:AC786116 AC851651:AC851652 AC917187:AC917188 AC982723:AC982724 I65188:I65191 I130724:I130727 I196260:I196263 I261796:I261799 I327332:I327335 I392868:I392871 I458404:I458407 I523940:I523943 I589476:I589479 I655012:I655015 I720548:I720551 I786084:I786087 I851620:I851623 I917156:I917159 I982692:I982695 O65238:O65239 O130774:O130775 O196310:O196311 O261846:O261847 O327382:O327383 O392918:O392919 O458454:O458455 O523990:O523991 O589526:O589527 O655062:O655063 O720598:O720599 O786134:O786135 O851670:O851671 O917206:O917207 O982742:O982743 M65238:M65239 M130774:M130775 M196310:M196311 M261846:M261847 M327382:M327383 M392918:M392919 M458454:M458455 M523990:M523991 M589526:M589527 M655062:M655063 M720598:M720599 M786134:M786135 M851670:M851671 M917206:M917207 M982742:M982743 M65255:M65258 M130791:M130794 M196327:M196330 M261863:M261866 M327399:M327402 M392935:M392938 M458471:M458474 M524007:M524010 M589543:M589546 M655079:M655082 M720615:M720618 M786151:M786154 M851687:M851690 M917223:M917226 M982759:M982762 I65219:I65222 I130755:I130758 I196291:I196294 I261827:I261830 I327363:I327366 I392899:I392902 I458435:I458438 I523971:I523974 I589507:I589510 I655043:I655046 I720579:I720582 I786115:I786118 I851651:I851654 I917187:I917190 I982723:I982726 O65507 O131043 O196579 O262115 O327651 O393187 O458723 O524259 O589795 O655331 O720867 O786403 O851939 O917475 O983011 L65507 L131043 L196579 L262115 L327651 L393187 L458723 L524259 L589795 L655331 L720867 L786403 L851939 L917475 L983011 M65508:M65511 M131044:M131047 M196580:M196583 M262116:M262119 M327652:M327655 M393188:M393191 M458724:M458727 M524260:M524263 M589796:M589799 M655332:M655335 M720868:M720871 M786404:M786407 M851940:M851943 M917476:M917479 M983012:M983015 L65512:L65530 L131048:L131066 L196584:L196602 L262120:L262138 L327656:L327674 L393192:L393210 L458728:L458746 L524264:L524282 L589800:L589818 L655336:L655354 L720872:L720890 L786408:L786426 L851944:L851962 L917480:L917498 L983016:L983034 M65531:M65534 M131067:M131070 M196603:M196606 M262139:M262142 M327675:M327678 M393211:M393214 M458747:M458750 M524283:M524286 M589819:M589822 M655355:M655358 M720891:M720894 M786427:M786430 M851963:M851966 M917499:M917502 M983035:M983038 U65479 U131015 U196551 U262087 U327623 U393159 U458695 U524231 U589767 U655303 U720839 U786375 U851911 U917447 U982983 M65466:M65467 M131002:M131003 M196538:M196539 M262074:M262075 M327610:M327611 M393146:M393147 M458682:M458683 M524218:M524219 M589754:M589755 M655290:M655291 M720826:M720827 M786362:M786363 M851898:M851899 M917434:M917435 M982970:M982971 I65448:I65464 I130984:I131000 I196520:I196536 I262056:I262072 I327592:I327608 I393128:I393144 I458664:I458680 I524200:I524216 I589736:I589752 I655272:I655288 I720808:I720824 I786344:I786360 I851880:I851896 I917416:I917432 I982952:I982968 D63:D64 D65572:D65573 D131108:D131109 D196644:D196645 D262180:D262181 D327716:D327717 D393252:D393253 D458788:D458789 D524324:D524325 D589860:D589861 D655396:D655397 D720932:D720933 D786468:D786469 D852004:D852005 D917540:D917541 D983076:D983077 A64 A65573 A131109 A196645 A262181 A327717 A393253 A458789 A524325 A589861 A655397 A720933 A786469 A852005 A917541 A983077 O65162:O65163 O130698:O130699 O196234:O196235 O261770:O261771 O327306:O327307 O392842:O392843 O458378:O458379 O523914:O523915 O589450:O589451 O654986:O654987 O720522:O720523 O786058:O786059 O851594:O851595 O917130:O917131 O982666:O982667 I65469:I65478 I131005:I131014 I196541:I196550 I262077:I262086 I327613:I327622 I393149:I393158 I458685:I458694 I524221:I524230 I589757:I589766 I655293:I655302 I720829:I720838 I786365:I786374 I851901:I851910 I917437:I917446 I982973:I982982 U65176 U130712 U196248 U261784 U327320 U392856 U458392 U523928 U589464 U655000 U720536 U786072 U851608 U917144 U982680 D65168:D65169 D130704:D130705 D196240:D196241 D261776:D261777 D327312:D327313 D392848:D392849 D458384:D458385 D523920:D523921 D589456:D589457 D654992:D654993 D720528:D720529 D786064:D786065 D851600:D851601 D917136:D917137 D982672:D982673 L65187 L130723 L196259 L261795 L327331 L392867 L458403 L523939 L589475 L655011 L720547 L786083 L851619 L917155 L982691 R65187 R130723 R196259 R261795 R327331 R392867 R458403 R523939 R589475 R655011 R720547 R786083 R851619 R917155 R982691 U65187 U130723 U196259 U261795 U327331 U392867 U458403 U523939 U589475 U655011 U720547 U786083 U851619 U917155 U982691 R65218 R130754 R196290 R261826 R327362 R392898 R458434 R523970 R589506 R655042 R720578 R786114 R851650 R917186 R982722 U65218 U130754 U196290 U261826 U327362 U392898 U458434 U523970 U589506 U655042 U720578 U786114 U851650 U917186 U982722 A65202 A130738 A196274 A261810 A327346 A392882 A458418 A523954 A589490 A655026 A720562 A786098 A851634 A917170 A982706 U65235 U130771 U196307 U261843 U327379 U392915 U458451 U523987 U589523 U655059 U720595 U786131 U851667 U917203 U982739 Q65236 Q130772 Q196308 Q261844 Q327380 Q392916 Q458452 Q523988 Q589524 Q655060 Q720596 Q786132 Q851668 Q917204 Q982740 A65226 A130762 A196298 A261834 A327370 A392906 A458442 A523978 A589514 A655050 A720586 A786122 A851658 A917194 A982730 U65252 U130788 U196324 U261860 U327396 U392932 U458468 U524004 U589540 U655076 U720612 U786148 U851684 U917220 U982756 A65243 A130779 A196315 A261851 A327387 A392923 A458459 A523995 A589531 A655067 A720603 A786139 A851675 A917211 A982747 U65261 U130797 U196333 U261869 U327405 U392941 U458477 U524013 U589549 U655085 U720621 U786157 U851693 U917229 U982765 Q65253 Q130789 Q196325 Q261861 Q327397 Q392933 Q458469 Q524005 Q589541 Q655077 Q720613 Q786149 Q851685 Q917221 Q982757 D65259 D130795 D196331 D261867 D327403 D392939 D458475 D524011 D589547 D655083 D720619 D786155 D851691 D917227 D982763 U65282 U130818 U196354 U261890 U327426 U392962 U458498 U524034 U589570 U655106 U720642 U786178 U851714 U917250 U982786 A65270 A130806 A196342 A261878 A327414 A392950 A458486 A524022 A589558 A655094 A720630 A786166 A851702 A917238 A982774 M65283:M65284 M130819:M130820 M196355:M196356 M261891:M261892 M327427:M327428 M392963:M392964 M458499:M458500 M524035:M524036 M589571:M589572 M655107:M655108 M720643:M720644 M786179:M786180 M851715:M851716 M917251:M917252 M982787:M982788 U65298 U130834 U196370 U261906 U327442 U392978 U458514 U524050 U589586 U655122 U720658 U786194 U851730 U917266 U982802 Y65283:Y65285 Y130819:Y130821 Y196355:Y196357 Y261891:Y261893 Y327427:Y327429 Y392963:Y392965 Y458499:Y458501 Y524035:Y524037 Y589571:Y589573 Y655107:Y655109 Y720643:Y720645 Y786179:Y786181 Y851715:Y851717 Y917251:Y917253 Y982787:Y982789 A65289 A130825 A196361 A261897 A327433 A392969 A458505 A524041 A589577 A655113 A720649 A786185 A851721 A917257 A982793 D65171:D65172 D130707:D130708 D196243:D196244 D261779:D261780 D327315:D327316 D392851:D392852 D458387:D458388 D523923:D523924 D589459:D589460 D654995:D654996 D720531:D720532 D786067:D786068 D851603:D851604 D917139:D917140 D982675:D982676 U65318 U130854 U196390 U261926 U327462 U392998 U458534 U524070 U589606 U655142 U720678 U786214 U851750 U917286 U982822 A65306 A130842 A196378 A261914 A327450 A392986 A458522 A524058 A589594 A655130 A720666 A786202 A851738 A917274 A982810 U65329 U130865 U196401 U261937 U327473 U393009 U458545 U524081 U589617 U655153 U720689 U786225 U851761 U917297 U982833 Y65319:Y65322 Y130855:Y130858 Y196391:Y196394 Y261927:Y261930 Y327463:Y327466 Y392999:Y393002 Y458535:Y458538 Y524071:Y524074 Y589607:Y589610 Y655143:Y655146 Y720679:Y720682 Y786215:Y786218 Y851751:Y851754 Y917287:Y917290 Y982823:Y982826 A65322 A130858 A196394 A261930 A327466 A393002 A458538 A524074 A589610 A655146 A720682 A786218 A851754 A917290 A982826 U65373 U130909 U196445 U261981 U327517 U393053 U458589 U524125 U589661 U655197 U720733 U786269 U851805 U917341 U982877 Q8:Q10 Q65374 Q130910 Q196446 Q261982 Q327518 Q393054 Q458590 Q524126 Q589662 Q655198 Q720734 Q786270 Q851806 Q917342 Q982878 I65410:I65413 I130946:I130949 I196482:I196485 I262018:I262021 I327554:I327557 I393090:I393093 I458626:I458629 I524162:I524165 I589698:I589701 I655234:I655237 I720770:I720773 I786306:I786309 I851842:I851845 I917378:I917381 I982914:I982917 D22:D23 D65386:D65387 D130922:D130923 D196458:D196459 D261994:D261995 D327530:D327531 D393066:D393067 D458602:D458603 D524138:D524139 D589674:D589675 D655210:D655211 D720746:D720747 D786282:D786283 D851818:D851819 D917354:D917355 D982890:D982891 AC38:AC40 U65400 U130936 U196472 U262008 U327544 U393080 U458616 U524152 U589688 U655224 U720760 U786296 U851832 U917368 U982904 A65350 A130886 A196422 A261958 A327494 A393030 A458566 A524102 A589638 A655174 A720710 A786246 A851782 A917318 A982854 L43:L46 U65409 U130945 U196481 U262017 U327553 U393089 U458625 U524161 U589697 U655233 U720769 U786305 U851841 U917377 U982913 I8:I10 AC65401:AC65404 AC130937:AC130940 AC196473:AC196476 AC262009:AC262012 AC327545:AC327548 AC393081:AC393084 AC458617:AC458620 AC524153:AC524156 AC589689:AC589692 AC655225:AC655228 AC720761:AC720764 AC786297:AC786300 AC851833:AC851836 AC917369:AC917372 AC982905:AC982908 D40:D41 D65404:D65405 D130940:D130941 D196476:D196477 D262012:D262013 D327548:D327549 D393084:D393085 D458620:D458621 D524156:D524157 D589692:D589693 D655228:D655229 D720764:D720765 D786300:D786301 D851836:D851837 D917372:D917373 D982908:D982909 U65425 U130961 U196497 U262033 U327569 U393105 U458641 U524177 U589713 U655249 U720785 U786321 U851857 U917393 U982929 Q65426 Q130962 Q196498 Q262034 Q327570 Q393106 Q458642 Q524178 Q589714 Q655250 Q720786 Q786322 Q851858 Q917394 Q982930 A65416 A130952 A196488 A262024 A327560 A393096 A458632 A524168 A589704 A655240 A720776 A786312 A851848 A917384 A982920 U65438 U130974 U196510 U262046 U327582 U393118 U458654 U524190 U589726 U655262 U720798 U786334 U851870 U917406 U982942 A65444 A130980 A196516 A262052 A327588 A393124 A458660 A524196 A589732 A655268 A720804 A786340 A851876 A917412 A982948 A65431 A130967 A196503 A262039 A327575 A393111 A458647 A524183 A589719 A655255 A720791 A786327 A851863 A917399 A982935 U65447 U130983 U196519 U262055 U327591 U393127 U458663 U524199 U589735 U655271 U720807 U786343 U851879 U917415 U982951 AC65439:AC65442 AC130975:AC130978 AC196511:AC196514 AC262047:AC262050 AC327583:AC327586 AC393119:AC393122 AC458655:AC458658 AC524191:AC524194 AC589727:AC589730 AC655263:AC655266 AC720799:AC720802 AC786335:AC786338 AC851871:AC851874 AC917407:AC917410 AC982943:AC982946 U65465 U131001 U196537 U262073 U327609 U393145 U458681 U524217 U589753 U655289 U720825 U786361 U851897 U917433 U982969 A65181 A130717 A196253 A261789 A327325 A392861 A458397 A523933 A589469 A655005 A720541 A786077 A851613 A917149 A982685 A65455 A130991 A196527 A262063 A327599 A393135 A458671 A524207 A589743 A655279 A720815 A786351 A851887 A917423 A982959 I65160:I65162 I130696:I130698 I196232:I196234 I261768:I261770 I327304:I327306 I392840:I392842 I458376:I458378 I523912:I523914 I589448:I589450 I654984:I654986 I720520:I720522 I786056:I786058 I851592:I851594 I917128:I917130 I982664:I982666 Y65162:Y65164 Y130698:Y130700 Y196234:Y196236 Y261770:Y261772 Y327306:Y327308 Y392842:Y392844 Y458378:Y458380 Y523914:Y523916 Y589450:Y589452 Y654986:Y654988 Y720522:Y720524 Y786058:Y786060 Y851594:Y851596 Y917130:Y917132 Y982666:Y982668 AC65162:AC65164 AC130698:AC130700 AC196234:AC196236 AC261770:AC261772 AC327306:AC327308 AC392842:AC392844 AC458378:AC458380 AC523914:AC523916 AC589450:AC589452 AC654986:AC654988 AC720522:AC720524 AC786058:AC786060 AC851594:AC851596 AC917130:AC917132 AC982666:AC982668 I65177 I130713 I196249 I261785 I327321 I392857 I458393 I523929 I589465 I655001 I720537 I786073 I851609 I917145 I982681 AC65177:AC65179 AC130713:AC130715 AC196249:AC196251 AC261785:AC261787 AC327321:AC327323 AC392857:AC392859 AC458393:AC458395 AC523929:AC523931 AC589465:AC589467 AC655001:AC655003 AC720537:AC720539 AC786073:AC786075 AC851609:AC851611 AC917145:AC917147 AC982681:AC982683 Y65177:Y65179 Y130713:Y130715 Y196249:Y196251 Y261785:Y261787 Y327321:Y327323 Y392857:Y392859 Y458393:Y458395 Y523929:Y523931 Y589465:Y589467 Y655001:Y655003 Y720537:Y720539 Y786073:Y786075 Y851609:Y851611 Y917145:Y917147 Y982681:Y982683 I65236 I130772 I196308 I261844 I327380 I392916 I458452 I523988 I589524 I655060 I720596 I786132 I851668 I917204 I982740 Y65236:Y65238 Y130772:Y130774 Y196308:Y196310 Y261844:Y261846 Y327380:Y327382 Y392916:Y392918 Y458452:Y458454 Y523988:Y523990 Y589524:Y589526 Y655060:Y655062 Y720596:Y720598 Y786132:Y786134 Y851668:Y851670 Y917204:Y917206 Y982740:Y982742 AC65236:AC65238 AC130772:AC130774 AC196308:AC196310 AC261844:AC261846 AC327380:AC327382 AC392916:AC392918 AC458452:AC458454 AC523988:AC523990 AC589524:AC589526 AC655060:AC655062 AC720596:AC720598 AC786132:AC786134 AC851668:AC851670 AC917204:AC917206 AC982740:AC982742 I65253 I130789 I196325 I261861 I327397 I392933 I458469 I524005 I589541 I655077 I720613 I786149 I851685 I917221 I982757 AC65253:AC65256 AC130789:AC130792 AC196325:AC196328 AC261861:AC261864 AC327397:AC327400 AC392933:AC392936 AC458469:AC458472 AC524005:AC524008 AC589541:AC589544 AC655077:AC655080 AC720613:AC720616 AC786149:AC786152 AC851685:AC851688 AC917221:AC917224 AC982757:AC982760 Y65253:Y65256 Y130789:Y130792 Y196325:Y196328 Y261861:Y261864 Y327397:Y327400 Y392933:Y392936 Y458469:Y458472 Y524005:Y524008 Y589541:Y589544 Y655077:Y655080 Y720613:Y720616 Y786149:Y786152 Y851685:Y851688 Y917221:Y917224 Y982757:Y982760 I65283:I65284 I130819:I130820 I196355:I196356 I261891:I261892 I327427:I327428 I392963:I392964 I458499:I458500 I524035:I524036 I589571:I589572 I655107:I655108 I720643:I720644 I786179:I786180 I851715:I851716 I917251:I917252 I982787:I982788 I65319 I130855 I196391 I261927 I327463 I392999 I458535 I524071 I589607 I655143 I720679 I786215 I851751 I917287 I982823 AC65319:AC65322 AC130855:AC130858 AC196391:AC196394 AC261927:AC261930 AC327463:AC327466 AC392999:AC393002 AC458535:AC458538 AC524071:AC524074 AC589607:AC589610 AC655143:AC655146 AC720679:AC720682 AC786215:AC786218 AC851751:AC851754 AC917287:AC917290 AC982823:AC982826 I65374 I130910 I196446 I261982 I327518 I393054 I458590 I524126 I589662 I655198 I720734 I786270 I851806 I917342 I982878 Y10:Y13 Y65374:Y65377 Y130910:Y130913 Y196446:Y196449 Y261982:Y261985 Y327518:Y327521 Y393054:Y393057 Y458590:Y458593 Y524126:Y524129 Y589662:Y589665 Y655198:Y655201 Y720734:Y720737 Y786270:Y786273 Y851806:Y851809 Y917342:Y917345 Y982878:Y982881 AC10:AC13 AC65374:AC65377 AC130910:AC130913 AC196446:AC196449 AC261982:AC261985 AC327518:AC327521 AC393054:AC393057 AC458590:AC458593 AC524126:AC524129 AC589662:AC589665 AC655198:AC655201 AC720734:AC720737 AC786270:AC786273 AC851806:AC851809 AC917342:AC917345 AC982878:AC982881 Y38:Y40 I65401 I130937 I196473 I262009 I327545 I393081 I458617 I524153 I589689 I655225 I720761 I786297 I851833 I917369 I982905 L25:L37 Y65401:Y65404 Y130937:Y130940 Y196473:Y196476 Y262009:Y262012 Y327545:Y327548 Y393081:Y393084 Y458617:Y458620 Y524153:Y524156 Y589689:Y589692 Y655225:Y655228 Y720761:Y720764 Y786297:Y786300 Y851833:Y851836 Y917369:Y917372 Y982905:Y982908 I65426 I130962 I196498 I262034 I327570 I393106 I458642 I524178 I589714 I655250 I720786 I786322 I851858 I917394 I982930 Y65426:Y65429 Y130962:Y130965 Y196498:Y196501 Y262034:Y262037 Y327570:Y327573 Y393106:Y393109 Y458642:Y458645 Y524178:Y524181 Y589714:Y589717 Y655250:Y655253 Y720786:Y720789 Y786322:Y786325 Y851858:Y851861 Y917394:Y917397 Y982930:Y982933 AC65426:AC65429 AC130962:AC130965 AC196498:AC196501 AC262034:AC262037 AC327570:AC327573 AC393106:AC393109 AC458642:AC458645 AC524178:AC524181 AC589714:AC589717 AC655250:AC655253 AC720786:AC720789 AC786322:AC786325 AC851858:AC851861 AC917394:AC917397 AC982930:AC982933 I65439 I130975 I196511 I262047 I327583 I393119 I458655 I524191 I589727 I655263 I720799 I786335 I851871 I917407 I982943 Y65439:Y65442 Y130975:Y130978 Y196511:Y196514 Y262047:Y262050 Y327583:Y327586 Y393119:Y393122 Y458655:Y458658 Y524191:Y524194 Y589727:Y589730 Y655263:Y655266 Y720799:Y720802 Y786335:Y786338 Y851871:Y851874 Y917407:Y917410 Y982943:Y982946 I65466:I65467 I131002:I131003 I196538:I196539 I262074:I262075 I327610:I327611 I393146:I393147 I458682:I458683 I524218:I524219 I589754:I589755 I655290:I655291 I720826:I720827 I786362:I786363 I851898:I851899 I917434:I917435 I982970:I982971 Y65466:Y65468 Y131002:Y131004 Y196538:Y196540 Y262074:Y262076 Y327610:Y327612 Y393146:Y393148 Y458682:Y458684 Y524218:Y524220 Y589754:Y589756 Y655290:Y655292 Y720826:Y720828 Y786362:Y786364 Y851898:Y851900 Y917434:Y917436 Y982970:Y982972 O65488:O65489 O131024:O131025 O196560:O196561 O262096:O262097 O327632:O327633 O393168:O393169 O458704:O458705 O524240:O524241 O589776:O589777 O655312:O655313 O720848:O720849 O786384:O786385 O851920:O851921 O917456:O917457 O982992:O982993 A65503 A131039 A196575 A262111 A327647 A393183 A458719 A524255 A589791 A655327 A720863 A786399 A851935 A917471 A983007 M65501:M65503 M131037:M131039 M196573:M196575 M262109:M262111 M327645:M327647 M393181:M393183 M458717:M458719 M524253:M524255 M589789:M589791 M655325:M655327 M720861:M720863 M786397:M786399 M851933:M851935 M917469:M917471 M983005:M983007 M65543:M65546 M131079:M131082 M196615:M196618 M262151:M262154 M327687:M327690 M393223:M393226 M458759:M458762 M524295:M524298 M589831:M589834 M655367:M655370 M720903:M720906 M786439:M786442 M851975:M851978 M917511:M917514 M983047:M983050 Q65557 Q131093 Q196629 Q262165 Q327701 Q393237 Q458773 Q524309 Q589845 Q655381 Q720917 Q786453 Q851989 Q917525 Q983061 M65557:M65566 M131093:M131102 M196629:M196638 M262165:M262174 M327701:M327710 M393237:M393246 M458773:M458782 M524309:M524318 M589845:M589854 M655381:M655390 M720917:M720926 M786453:M786462 M851989:M851998 M917525:M917534 M983061:M983070 Q52:Q54 Q65563 Q131099 Q196635 Q262171 Q327707 Q393243 Q458779 Q524315 Q589851 Q655387 Q720923 Q786459 Q851995 Q917531 Q983067 D78:D79 D65587:D65588 D131123:D131124 D196659:D196660 D262195:D262196 D327731:D327732 D393267:D393268 D458803:D458804 D524339:D524340 D589875:D589876 D655411:D655412 D720947:D720948 D786483:D786484 D852019:D852020 D917555:D917556 D983091:D983092 A78 A65587 A131123 A196659 A262195 A327731 A393267 A458803 A524339 A589875 A655411 A720947 A786483 A852019 A917555 A983091 A65606 A131142 A196678 A262214 A327750 A393286 A458822 A524358 A589894 A655430 A720966 A786502 A852038 A917574 A983110 D65609 D131145 D196681 D262217 D327753 D393289 D458825 D524361 D589897 D655433 D720969 D786505 D852041 D917577 D983113 D65606:D65607 D131142:D131143 D196678:D196679 D262214:D262215 D327750:D327751 D393286:D393287 D458822:D458823 D524358:D524359 D589894:D589895 D655430:D655431 D720966:D720967 D786502:D786503 D852038:D852039 D917574:D917575 D983110:D983111 I65486:I65618 I131022:I131154 I196558:I196690 I262094:I262226 I327630:I327762 I393166:I393298 I458702:I458834 I524238:I524370 I589774:I589906 I655310:I655442 I720846:I720978 I786382:I786514 I851918:I852050 I917454:I917586 I982990:I983122 M65410:M65412 M130946:M130948 M196482:M196484 M262018:M262020 M327554:M327556 M393090:M393092 M458626:M458628 M524162:M524164 M589698:M589700 M655234:M655236 M720770:M720772 M786306:M786308 M851842:M851844 M917378:M917380 M982914:M982916 M65299:M65302 M130835:M130838 M196371:M196374 M261907:M261910 M327443:M327446 M392979:M392982 M458515:M458518 M524051:M524054 M589587:M589590 M655123:M655126 M720659:M720662 M786195:M786198 M851731:M851734 M917267:M917270 M982803:M982806 M65177 M130713 M196249 M261785 M327321 M392857 M458393 M523929 M589465 M655001 M720537 M786073 M851609 M917145 M982681 O65175:O65178 O130711:O130714 O196247:O196250 O261783:O261786 O327319:O327322 O392855:O392858 O458391:O458394 O523927:O523930 O589463:O589466 O654999:O655002 O720535:O720538 O786071:O786074 O851607:O851610 O917143:O917146 O982679:O982682 L65171:L65176 L130707:L130712 L196243:L196248 L261779:L261784 L327315:L327320 L392851:L392856 L458387:L458392 L523923:L523928 L589459:L589464 L654995:L655000 L720531:L720536 L786067:L786072 L851603:L851608 L917139:L917144 L982675:L982680 R65175:R65176 R130711:R130712 R196247:R196248 R261783:R261784 R327319:R327320 R392855:R392856 R458391:R458392 R523927:R523928 R589463:R589464 R654999:R655000 R720535:R720536 R786071:R786072 R851607:R851608 R917143:R917144 R982679:R982680 A65168 A130704 A196240 A261776 A327312 A392848 A458384 A523920 A589456 A654992 A720528 A786064 A851600 A917136 A982672 O65185:O65187 O130721:O130723 O196257:O196259 O261793:O261795 O327329:O327331 O392865:O392867 O458401:O458403 O523937:O523939 O589473:O589475 O655009:O655011 O720545:O720547 O786081:O786083 O851617:O851619 O917153:O917155 O982689:O982691 I65179:I65186 I130715:I130722 I196251:I196258 I261787:I261794 I327323:I327330 I392859:I392866 I458395:I458402 I523931:I523938 I589467:I589474 I655003:I655010 I720539:I720546 I786075:I786082 I851611:I851618 I917147:I917154 I982683:I982690 M65188:M65190 M130724:M130726 M196260:M196262 M261796:M261798 M327332:M327334 M392868:M392870 M458404:M458406 M523940:M523942 M589476:M589478 M655012:M655014 M720548:M720550 M786084:M786086 M851620:M851622 M917156:M917158 M982692:M982694 O65216:O65218 O130752:O130754 O196288:O196290 O261824:O261826 O327360:O327362 O392896:O392898 O458432:O458434 O523968:O523970 O589504:O589506 O655040:O655042 O720576:O720578 O786112:O786114 O851648:O851650 O917184:O917186 O982720:O982722 I65194:I65217 I130730:I130753 I196266:I196289 I261802:I261825 I327338:I327361 I392874:I392897 I458410:I458433 I523946:I523969 I589482:I589505 I655018:I655041 I720554:I720577 I786090:I786113 I851626:I851649 I917162:I917185 I982698:I982721 M65219:M65221 M130755:M130757 M196291:M196293 M261827:M261829 M327363:M327365 M392899:M392901 M458435:M458437 M523971:M523973 M589507:M589509 M655043:M655045 M720579:M720581 M786115:M786117 M851651:M851653 M917187:M917189 M982723:M982725 A65197 A130733 A196269 A261805 A327341 A392877 A458413 A523949 A589485 A655021 A720557 A786093 A851629 A917165 A982701 D65202:D65204 D130738:D130740 D196274:D196276 D261810:D261812 D327346:D327348 D392882:D392884 D458418:D458420 D523954:D523956 D589490:D589492 D655026:D655028 D720562:D720564 D786098:D786100 D851634:D851636 D917170:D917172 D982706:D982708 R65234:R65235 R130770:R130771 R196306:R196307 R261842:R261843 R327378:R327379 R392914:R392915 R458450:R458451 R523986:R523987 R589522:R589523 R655058:R655059 R720594:R720595 R786130:R786131 R851666:R851667 R917202:R917203 R982738:R982739 L65226:L65235 L130762:L130771 L196298:L196307 L261834:L261843 L327370:L327379 L392906:L392915 L458442:L458451 L523978:L523987 L589514:L589523 L655050:L655059 L720586:L720595 L786122:L786131 L851658:L851667 L917194:L917203 L982730:L982739 O65234:O65235 O130770:O130771 O196306:O196307 O261842:O261843 O327378:O327379 O392914:O392915 O458450:O458451 O523986:O523987 O589522:O589523 O655058:O655059 O720594:O720595 O786130:O786131 O851666:O851667 O917202:O917203 O982738:O982739 D65226:D65233 D130762:D130769 D196298:D196305 D261834:D261841 D327370:D327377 D392906:D392913 D458442:D458449 D523978:D523985 D589514:D589521 D655050:D655057 D720586:D720593 D786122:D786129 D851658:D851665 D917194:D917201 D982730:D982737 L65243:L65252 L130779:L130788 L196315:L196324 L261851:L261860 L327387:L327396 L392923:L392932 L458459:L458468 L523995:L524004 L589531:L589540 L655067:L655076 L720603:L720612 L786139:L786148 L851675:L851684 L917211:L917220 L982747:L982756 O65250:O65252 O130786:O130788 O196322:O196324 O261858:O261860 O327394:O327396 O392930:O392932 O458466:O458468 O524002:O524004 O589538:O589540 O655074:O655076 O720610:O720612 O786146:O786148 O851682:O851684 O917218:O917220 O982754:O982756 R65251:R65252 R130787:R130788 R196323:R196324 R261859:R261860 R327395:R327396 R392931:R392932 R458467:R458468 R524003:R524004 R589539:R589540 R655075:R655076 R720611:R720612 R786147:R786148 R851683:R851684 R917219:R917220 R982755:R982756 I65238:I65251 I130774:I130787 I196310:I196323 I261846:I261859 I327382:I327395 I392918:I392931 I458454:I458467 I523990:I524003 I589526:I589539 I655062:I655075 I720598:I720611 I786134:I786147 I851670:I851683 I917206:I917219 I982742:I982755 M65253 M130789 M196325 M261861 M327397 M392933 M458469 M524005 M589541 M655077 M720613 M786149 M851685 M917221 M982757 D65243:D65244 D130779:D130780 D196315:D196316 D261851:D261852 D327387:D327388 D392923:D392924 D458459:D458460 D523995:D523996 D589531:D589532 D655067:D655068 D720603:D720604 D786139:D786140 D851675:D851676 D917211:D917212 D982747:D982748 O65259:O65261 O130795:O130797 O196331:O196333 O261867:O261869 O327403:O327405 O392939:O392941 O458475:O458477 O524011:O524013 O589547:O589549 O655083:O655085 O720619:O720621 O786155:O786157 O851691:O851693 O917227:O917229 O982763:O982765 R65260:R65261 R130796:R130797 R196332:R196333 R261868:R261869 R327404:R327405 R392940:R392941 R458476:R458477 R524012:R524013 R589548:R589549 R655084:R655085 R720620:R720621 R786156:R786157 R851692:R851693 R917228:R917229 R982764:R982765 L65259:L65261 L130795:L130797 L196331:L196333 L261867:L261869 L327403:L327405 L392939:L392941 L458475:L458477 L524011:L524013 L589547:L589549 L655083:L655085 L720619:L720621 L786155:L786157 L851691:L851693 L917227:L917229 L982763:L982765 M65262:M65266 M130798:M130802 M196334:M196338 M261870:M261874 M327406:M327410 M392942:M392946 M458478:M458482 M524014:M524018 M589550:M589554 M655086:M655090 M720622:M720626 M786158:M786162 M851694:M851698 M917230:M917234 M982766:M982770 O65280:O65282 O130816:O130818 O196352:O196354 O261888:O261890 O327424:O327426 O392960:O392962 O458496:O458498 O524032:O524034 O589568:O589570 O655104:O655106 O720640:O720642 O786176:O786178 O851712:O851714 O917248:O917250 O982784:O982786 R65281:R65282 R130817:R130818 R196353:R196354 R261889:R261890 R327425:R327426 R392961:R392962 R458497:R458498 R524033:R524034 R589569:R589570 R655105:R655106 R720641:R720642 R786177:R786178 R851713:R851714 R917249:R917250 R982785:R982786 L65272:L65282 L130808:L130818 L196344:L196354 L261880:L261890 L327416:L327426 L392952:L392962 L458488:L458498 L524024:L524034 L589560:L589570 L655096:L655106 L720632:L720642 L786168:L786178 L851704:L851714 L917240:L917250 L982776:L982786 D65270:D65279 D130806:D130815 D196342:D196351 D261878:D261887 D327414:D327423 D392950:D392959 D458486:D458495 D524022:D524031 D589558:D589567 D655094:D655103 D720630:D720639 D786166:D786175 D851702:D851711 D917238:D917247 D982774:D982783 O65296:O65298 O130832:O130834 O196368:O196370 O261904:O261906 O327440:O327442 O392976:O392978 O458512:O458514 O524048:O524050 O589584:O589586 O655120:O655122 O720656:O720658 O786192:O786194 O851728:O851730 O917264:O917266 O982800:O982802 R65297:R65298 R130833:R130834 R196369:R196370 R261905:R261906 R327441:R327442 R392977:R392978 R458513:R458514 R524049:R524050 R589585:R589586 R655121:R655122 R720657:R720658 R786193:R786194 R851729:R851730 R917265:R917266 R982801:R982802 L65288:L65298 L130824:L130834 L196360:L196370 L261896:L261906 L327432:L327442 L392968:L392978 L458504:L458514 L524040:L524050 L589576:L589586 L655112:L655122 L720648:L720658 L786184:L786194 L851720:L851730 L917256:L917266 L982792:L982802 D65289:D65296 D130825:D130832 D196361:D196368 D261897:D261904 D327433:D327440 D392969:D392976 D458505:D458512 D524041:D524048 D589577:D589584 D655113:D655120 D720649:D720656 D786185:D786192 D851721:D851728 D917257:D917264 D982793:D982800 R65317:R65318 R130853:R130854 R196389:R196390 R261925:R261926 R327461:R327462 R392997:R392998 R458533:R458534 R524069:R524070 R589605:R589606 R655141:R655142 R720677:R720678 R786213:R786214 R851749:R851750 R917285:R917286 R982821:R982822 O65316:O65318 O130852:O130854 O196388:O196390 O261924:O261926 O327460:O327462 O392996:O392998 O458532:O458534 O524068:O524070 O589604:O589606 O655140:O655142 O720676:O720678 O786212:O786214 O851748:O851750 O917284:O917286 O982820:O982822 L65303:L65318 L130839:L130854 L196375:L196390 L261911:L261926 L327447:L327462 L392983:L392998 L458519:L458534 L524055:L524070 L589591:L589606 L655127:L655142 L720663:L720678 L786199:L786214 L851735:L851750 L917271:L917286 L982807:L982822 M65319 M130855 M196391 M261927 M327463 M392999 M458535 M524071 M589607 M655143 M720679 M786215 M851751 M917287 M982823 R65328:R65329 R130864:R130865 R196400:R196401 R261936:R261937 R327472:R327473 R393008:R393009 R458544:R458545 R524080:R524081 R589616:R589617 R655152:R655153 R720688:R720689 R786224:R786225 R851760:R851761 R917296:R917297 R982832:R982833 L65323:L65329 L130859:L130865 L196395:L196401 L261931:L261937 L327467:L327473 L393003:L393009 L458539:L458545 L524075:L524081 L589611:L589617 L655147:L655153 L720683:L720689 L786219:L786225 L851755:L851761 L917291:L917297 L982827:L982833 O65327:O65329 O130863:O130865 O196399:O196401 O261935:O261937 O327471:O327473 O393007:O393009 O458543:O458545 O524079:O524081 O589615:O589617 O655151:O655153 O720687:O720689 O786223:O786225 O851759:O851761 O917295:O917297 O982831:O982833 M65330:M65331 M130866:M130867 M196402:M196403 M261938:M261939 M327474:M327475 M393010:M393011 M458546:M458547 M524082:M524083 M589618:M589619 M655154:M655155 M720690:M720691 M786226:M786227 M851762:M851763 M917298:M917299 M982834:M982835 O65371:O65373 O130907:O130909 O196443:O196445 O261979:O261981 O327515:O327517 O393051:O393053 O458587:O458589 O524123:O524125 O589659:O589661 O655195:O655197 O720731:O720733 O786267:O786269 O851803:O851805 O917339:O917341 O982875:O982877 R65372:R65373 R130908:R130909 R196444:R196445 R261980:R261981 R327516:R327517 R393052:R393053 R458588:R458589 R524124:R524125 R589660:R589661 R655196:R655197 R720732:R720733 R786268:R786269 R851804:R851805 R917340:R917341 R982876:R982877 D65348:D65349 D130884:D130885 D196420:D196421 D261956:D261957 D327492:D327493 D393028:D393029 D458564:D458565 D524100:D524101 D589636:D589637 D655172:D655173 D720708:D720709 D786244:D786245 D851780:D851781 D917316:D917317 D982852:D982853 D65351:D65352 D130887:D130888 D196423:D196424 D261959:D261960 D327495:D327496 D393031:D393032 D458567:D458568 D524103:D524104 D589639:D589640 D655175:D655176 D720711:D720712 D786247:D786248 D851783:D851784 D917319:D917320 D982855:D982856 O34:O37 L65389:L65400 L130925:L130936 L196461:L196472 L261997:L262008 L327533:L327544 L393069:L393080 L458605:L458616 L524141:L524152 L589677:L589688 L655213:L655224 L720749:L720760 L786285:L786296 L851821:L851832 L917357:L917368 L982893:L982904 R35:R37 O65398:O65400 O130934:O130936 O196470:O196472 O262006:O262008 O327542:O327544 O393078:O393080 O458614:O458616 O524150:O524152 O589686:O589688 O655222:O655224 O720758:O720760 O786294:O786296 O851830:O851832 O917366:O917368 O982902:O982904 I52:I82 R65399:R65400 R130935:R130936 R196471:R196472 R262007:R262008 R327543:R327544 R393079:R393080 R458615:R458616 R524151:R524152 R589687:R589688 R655223:R655224 R720759:R720760 R786295:R786296 R851831:R851832 R917367:R917368 R982903:R982904 I12:I36 I65376:I65399 I130912:I130935 I196448:I196471 I261984:I262007 I327520:I327543 I393056:I393079 I458592:I458615 I524128:I524151 I589664:I589687 I655200:I655223 I720736:I720759 I786272:I786295 I851808:I851831 I917344:I917367 I982880:I982903 M52:M57 M65401 M130937 M196473 M262009 M327545 M393081 M458617 M524153 M589689 M655225 M720761 M786297 M851833 M917369 M982905 A23 A65387 A130923 A196459 A261995 A327531 A393067 A458603 A524139 A589675 A655211 A720747 A786283 A851819 A917355 A982891 O43:O46 L65407:L65409 L130943:L130945 L196479:L196481 L262015:L262017 L327551:L327553 L393087:L393089 L458623:L458625 L524159:L524161 L589695:L589697 L655231:L655233 L720767:L720769 L786303:L786305 L851839:L851841 L917375:L917377 L982911:L982913 R44:R46 O65407:O65409 O130943:O130945 O196479:O196481 O262015:O262017 O327551:O327553 O393087:O393089 O458623:O458625 O524159:O524161 O589695:O589697 O655231:O655233 O720767:O720769 O786303:O786305 O851839:O851841 O917375:O917377 O982911:O982913 WVZ36:WVZ37 R65408:R65409 R130944:R130945 R196480:R196481 R262016:R262017 R327552:R327553 R393088:R393089 R458624:R458625 R524160:R524161 R589696:R589697 R655232:R655233 R720768:R720769 R786304:R786305 R851840:R851841 R917376:R917377 R982912:R982913 D43 D65407 D130943 D196479 D262015 D327551 D393087 D458623 D524159 D589695 D655231 D720767 D786303 D851839 D917375 D982911 A41 A65405 A130941 A196477 A262013 A327549 A393085 A458621 A524157 A589693 A655229 A720765 A786301 A851837 A917373 A982909 O65424:O65425 O130960:O130961 O196496:O196497 O262032:O262033 O327568:O327569 O393104:O393105 O458640:O458641 O524176:O524177 O589712:O589713 O655248:O655249 O720784:O720785 O786320:O786321 O851856:O851857 O917392:O917393 O982928:O982929 L65417:L65425 L130953:L130961 L196489:L196497 L262025:L262033 L327561:L327569 L393097:L393105 L458633:L458641 L524169:L524177 L589705:L589713 L655241:L655249 L720777:L720785 L786313:L786321 L851849:L851857 L917385:L917393 L982921:L982929 R65424:R65425 R130960:R130961 R196496:R196497 R262032:R262033 R327568:R327569 R393104:R393105 R458640:R458641 R524176:R524177 R589712:R589713 R655248:R655249 R720784:R720785 R786320:R786321 R851856:R851857 R917392:R917393 R982928:R982929 I65416:I65424 I130952:I130960 I196488:I196496 I262024:I262032 I327560:I327568 I393096:I393104 I458632:I458640 I524168:I524176 I589704:I589712 I655240:I655248 I720776:I720784 I786312:I786320 I851848:I851856 I917384:I917392 I982920:I982928 M65426 M130962 M196498 M262034 M327570 M393106 M458642 M524178 M589714 M655250 M720786 M786322 M851858 M917394 M982930 L65433:L65438 L130969:L130974 L196505:L196510 L262041:L262046 L327577:L327582 L393113:L393118 L458649:L458654 L524185:L524190 L589721:L589726 L655257:L655262 L720793:L720798 L786329:L786334 L851865:L851870 L917401:L917406 L982937:L982942 O65436:O65438 O130972:O130974 O196508:O196510 O262044:O262046 O327580:O327582 O393116:O393118 O458652:O458654 O524188:O524190 O589724:O589726 O655260:O655262 O720796:O720798 O786332:O786334 O851868:O851870 O917404:O917406 O982940:O982942 R65437:R65438 R130973:R130974 R196509:R196510 R262045:R262046 R327581:R327582 R393117:R393118 R458653:R458654 R524189:R524190 R589725:R589726 R655261:R655262 R720797:R720798 R786333:R786334 R851869:R851870 R917405:R917406 R982941:R982942 D65434 D130970 D196506 D262042 D327578 D393114 D458650 D524186 D589722 D655258 D720794 D786330 D851866 D917402 D982938 D65431:D65432 D130967:D130968 D196503:D196504 D262039:D262040 D327575:D327576 D393111:D393112 D458647:D458648 D524183:D524184 D589719:D589720 D655255:D655256 D720791:D720792 D786327:D786328 D851863:D851864 D917399:D917400 D982935:D982936 R65446:R65447 R130982:R130983 R196518:R196519 R262054:R262055 R327590:R327591 R393126:R393127 R458662:R458663 R524198:R524199 R589734:R589735 R655270:R655271 R720806:R720807 R786342:R786343 R851878:R851879 R917414:R917415 R982950:R982951 O65445:O65447 O130981:O130983 O196517:O196519 O262053:O262055 O327589:O327591 O393125:O393127 O458661:O458663 O524197:O524199 O589733:O589735 O655269:O655271 O720805:O720807 O786341:O786343 O851877:O851879 O917413:O917415 O982949:O982951 L65445:L65447 L130981:L130983 L196517:L196519 L262053:L262055 L327589:L327591 L393125:L393127 L458661:L458663 L524197:L524199 L589733:L589735 L655269:L655271 L720805:L720807 L786341:L786343 L851877:L851879 L917413:L917415 L982949:L982951 D65442:D65446 D130978:D130982 D196514:D196518 D262050:D262054 D327586:D327590 D393122:D393126 D458658:D458662 D524194:D524198 D589730:D589734 D655266:D655270 D720802:D720806 D786338:D786342 D851874:D851878 D917410:D917414 D982946:D982950 A65442 A130978 A196514 A262050 A327586 A393122 A458658 A524194 A589730 A655266 A720802 A786338 A851874 A917410 A982946 R65464:R65465 R131000:R131001 R196536:R196537 R262072:R262073 R327608:R327609 R393144:R393145 R458680:R458681 R524216:R524217 R589752:R589753 R655288:R655289 R720824:R720825 R786360:R786361 R851896:R851897 R917432:R917433 R982968:R982969 L65458:L65465 L130994:L131001 L196530:L196537 L262066:L262073 L327602:L327609 L393138:L393145 L458674:L458681 L524210:L524217 L589746:L589753 L655282:L655289 L720818:L720825 L786354:L786361 L851890:L851897 L917426:L917433 L982962:L982969 O65463:O65465 O130999:O131001 O196535:O196537 O262071:O262073 O327607:O327609 O393143:O393145 O458679:O458681 O524215:O524217 O589751:O589753 O655287:O655289 O720823:O720825 O786359:O786361 O851895:O851897 O917431:O917433 O982967:O982969 O65477:O65479 O131013:O131015 O196549:O196551 O262085:O262087 O327621:O327623 O393157:O393159 O458693:O458695 O524229:O524231 O589765:O589767 O655301:O655303 O720837:O720839 O786373:O786375 O851909:O851911 O917445:O917447 O982981:O982983 R65478:R65479 R131014:R131015 R196550:R196551 R262086:R262087 R327622:R327623 R393158:R393159 R458694:R458695 R524230:R524231 R589766:R589767 R655302:R655303 R720838:R720839 R786374:R786375 R851910:R851911 R917446:R917447 R982982:R982983 D65471:D65477 D131007:D131013 D196543:D196549 D262079:D262085 D327615:D327621 D393151:D393157 D458687:D458693 D524223:D524229 D589759:D589765 D655295:D655301 D720831:D720837 D786367:D786373 D851903:D851909 D917439:D917445 D982975:D982981 F65349:F65351 F130885:F130887 F196421:F196423 F261957:F261959 F327493:F327495 F393029:F393031 F458565:F458567 F524101:F524103 F589637:F589639 F655173:F655175 F720709:F720711 F786245:F786247 F851781:F851783 F917317:F917319 JE36 TA36 ACW36 AMS36 AWO36 BGK36 BQG36 CAC36 CJY36 CTU36 DDQ36 DNM36 DXI36 EHE36 ERA36 FAW36 FKS36 FUO36 GEK36 GOG36 GYC36 HHY36 HRU36 IBQ36 ILM36 IVI36 JFE36 JPA36 JYW36 KIS36 KSO36 LCK36 LMG36 LWC36 MFY36 MPU36 MZQ36 NJM36 NTI36 ODE36 ONA36 OWW36 PGS36 PQO36 QAK36 QKG36 QUC36 RDY36 RNU36 RXQ36 SHM36 SRI36 TBE36 TLA36 TUW36 UES36 UOO36 UYK36 VIG36 VSC36 WBY36 WLU36 WVQ36 U37 JQ37 TM37 ADI37 ANE37 AXA37 BGW37 BQS37 CAO37 CKK37 CUG37 DEC37 DNY37 DXU37 EHQ37 ERM37 FBI37 FLE37 FVA37 GEW37 GOS37 GYO37 HIK37 HSG37 ICC37 ILY37 IVU37 JFQ37 JPM37 JZI37 KJE37 KTA37 LCW37 LMS37 LWO37 MGK37 MQG37 NAC37 NJY37 NTU37 ODQ37 ONM37 OXI37 PHE37 PRA37 QAW37 QKS37 QUO37 REK37 ROG37 RYC37 SHY37 SRU37 TBQ37 TLM37 TVI37 UFE37 UPA37 UYW37 VIS37 VSO37 WCK37 WMG37 WWC37 JK36:JK37 TG36:TG37 ADC36:ADC37 AMY36:AMY37 AWU36:AWU37 BGQ36:BGQ37 BQM36:BQM37 CAI36:CAI37 CKE36:CKE37 CUA36:CUA37 DDW36:DDW37 DNS36:DNS37 DXO36:DXO37 EHK36:EHK37 ERG36:ERG37 FBC36:FBC37 FKY36:FKY37 FUU36:FUU37 GEQ36:GEQ37 GOM36:GOM37 GYI36:GYI37 HIE36:HIE37 HSA36:HSA37 IBW36:IBW37 ILS36:ILS37 IVO36:IVO37 JFK36:JFK37 JPG36:JPG37 JZC36:JZC37 KIY36:KIY37 KSU36:KSU37 LCQ36:LCQ37 LMM36:LMM37 LWI36:LWI37 MGE36:MGE37 MQA36:MQA37 MZW36:MZW37 NJS36:NJS37 NTO36:NTO37 ODK36:ODK37 ONG36:ONG37 OXC36:OXC37 PGY36:PGY37 PQU36:PQU37 QAQ36:QAQ37 QKM36:QKM37 QUI36:QUI37 REE36:REE37 ROA36:ROA37 RXW36:RXW37 SHS36:SHS37 SRO36:SRO37 TBK36:TBK37 TLG36:TLG37 TVC36:TVC37 UEY36:UEY37 UOU36:UOU37 UYQ36:UYQ37 VIM36:VIM37 VSI36:VSI37 WCE36:WCE37 WMA36:WMA37 WVW36:WVW37 JH36:JH37 TD36:TD37 ACZ36:ACZ37 AMV36:AMV37 AWR36:AWR37 BGN36:BGN37 BQJ36:BQJ37 CAF36:CAF37 CKB36:CKB37 CTX36:CTX37 DDT36:DDT37 DNP36:DNP37 DXL36:DXL37 EHH36:EHH37 ERD36:ERD37 FAZ36:FAZ37 FKV36:FKV37 FUR36:FUR37 GEN36:GEN37 GOJ36:GOJ37 GYF36:GYF37 HIB36:HIB37 HRX36:HRX37 IBT36:IBT37 ILP36:ILP37 IVL36:IVL37 JFH36:JFH37 JPD36:JPD37 JYZ36:JYZ37 KIV36:KIV37 KSR36:KSR37 LCN36:LCN37 LMJ36:LMJ37 LWF36:LWF37 MGB36:MGB37 MPX36:MPX37 MZT36:MZT37 NJP36:NJP37 NTL36:NTL37 ODH36:ODH37 OND36:OND37 OWZ36:OWZ37 PGV36:PGV37 PQR36:PQR37 QAN36:QAN37 QKJ36:QKJ37 QUF36:QUF37 REB36:REB37 RNX36:RNX37 RXT36:RXT37 SHP36:SHP37 SRL36:SRL37 TBH36:TBH37 TLD36:TLD37 TUZ36:TUZ37 UEV36:UEV37 UOR36:UOR37 UYN36:UYN37 VIJ36:VIJ37 VSF36:VSF37 WCB36:WCB37 WLX36:WLX37 WVT36:WVT37 JN36:JN37 TJ36:TJ37 ADF36:ADF37 ANB36:ANB37 AWX36:AWX37 BGT36:BGT37 BQP36:BQP37 CAL36:CAL37 CKH36:CKH37 CUD36:CUD37 DDZ36:DDZ37 DNV36:DNV37 DXR36:DXR37 EHN36:EHN37 ERJ36:ERJ37 FBF36:FBF37 FLB36:FLB37 FUX36:FUX37 GET36:GET37 GOP36:GOP37 GYL36:GYL37 HIH36:HIH37 HSD36:HSD37 IBZ36:IBZ37 ILV36:ILV37 IVR36:IVR37 JFN36:JFN37 JPJ36:JPJ37 JZF36:JZF37 KJB36:KJB37 KSX36:KSX37 LCT36:LCT37 LMP36:LMP37 LWL36:LWL37 MGH36:MGH37 MQD36:MQD37 MZZ36:MZZ37 NJV36:NJV37 NTR36:NTR37 ODN36:ODN37 ONJ36:ONJ37 OXF36:OXF37 PHB36:PHB37 PQX36:PQX37 QAT36:QAT37 QKP36:QKP37 QUL36:QUL37 REH36:REH37 ROD36:ROD37 RXZ36:RXZ37 SHV36:SHV37 SRR36:SRR37 TBN36:TBN37 TLJ36:TLJ37 TVF36:TVF37 UFB36:UFB37 UOX36:UOX37 UYT36:UYT37 VIP36:VIP37 VSL36:VSL37 WCH36:WCH37 WMD36:WMD37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U46 JQ46 TM46 ADI46 ANE46 AXA46 BGW46 BQS46 CAO46 CKK46 CUG46 DEC46 DNY46 DXU46 EHQ46 ERM46 FBI46 FLE46 FVA46 GEW46 GOS46 GYO46 HIK46 HSG46 ICC46 ILY46 IVU46 JFQ46 JPM46 JZI46 KJE46 KTA46 LCW46 LMS46 LWO46 MGK46 MQG46 NAC46 NJY46 NTU46 ODQ46 ONM46 OXI46 PHE46 PRA46 QAW46 QKS46 QUO46 REK46 ROG46 RYC46 SHY46 SRU46 TBQ46 TLM46 TVI46 UFE46 UPA46 UYW46 VIS46 VSO46 WCK46 WMG46 WWC46 JK45:JK46 TG45:TG46 ADC45:ADC46 AMY45:AMY46 AWU45:AWU46 BGQ45:BGQ46 BQM45:BQM46 CAI45:CAI46 CKE45:CKE46 CUA45:CUA46 DDW45:DDW46 DNS45:DNS46 DXO45:DXO46 EHK45:EHK46 ERG45:ERG46 FBC45:FBC46 FKY45:FKY46 FUU45:FUU46 GEQ45:GEQ46 GOM45:GOM46 GYI45:GYI46 HIE45:HIE46 HSA45:HSA46 IBW45:IBW46 ILS45:ILS46 IVO45:IVO46 JFK45:JFK46 JPG45:JPG46 JZC45:JZC46 KIY45:KIY46 KSU45:KSU46 LCQ45:LCQ46 LMM45:LMM46 LWI45:LWI46 MGE45:MGE46 MQA45:MQA46 MZW45:MZW46 NJS45:NJS46 NTO45:NTO46 ODK45:ODK46 ONG45:ONG46 OXC45:OXC46 PGY45:PGY46 PQU45:PQU46 QAQ45:QAQ46 QKM45:QKM46 QUI45:QUI46 REE45:REE46 ROA45:ROA46 RXW45:RXW46 SHS45:SHS46 SRO45:SRO46 TBK45:TBK46 TLG45:TLG46 TVC45:TVC46 UEY45:UEY46 UOU45:UOU46 UYQ45:UYQ46 VIM45:VIM46 VSI45:VSI46 WCE45:WCE46 WMA45:WMA46 WVW45:WVW46 JH45:JH46 TD45:TD46 ACZ45:ACZ46 AMV45:AMV46 AWR45:AWR46 BGN45:BGN46 BQJ45:BQJ46 CAF45:CAF46 CKB45:CKB46 CTX45:CTX46 DDT45:DDT46 DNP45:DNP46 DXL45:DXL46 EHH45:EHH46 ERD45:ERD46 FAZ45:FAZ46 FKV45:FKV46 FUR45:FUR46 GEN45:GEN46 GOJ45:GOJ46 GYF45:GYF46 HIB45:HIB46 HRX45:HRX46 IBT45:IBT46 ILP45:ILP46 IVL45:IVL46 JFH45:JFH46 JPD45:JPD46 JYZ45:JYZ46 KIV45:KIV46 KSR45:KSR46 LCN45:LCN46 LMJ45:LMJ46 LWF45:LWF46 MGB45:MGB46 MPX45:MPX46 MZT45:MZT46 NJP45:NJP46 NTL45:NTL46 ODH45:ODH46 OND45:OND46 OWZ45:OWZ46 PGV45:PGV46 PQR45:PQR46 QAN45:QAN46 QKJ45:QKJ46 QUF45:QUF46 REB45:REB46 RNX45:RNX46 RXT45:RXT46 SHP45:SHP46 SRL45:SRL46 TBH45:TBH46 TLD45:TLD46 TUZ45:TUZ46 UEV45:UEV46 UOR45:UOR46 UYN45:UYN46 VIJ45:VIJ46 VSF45:VSF46 WCB45:WCB46 WLX45:WLX46 WVT45:WVT46 JN45:JN46 TJ45:TJ46 ADF45:ADF46 ANB45:ANB46 AWX45:AWX46 BGT45:BGT46 BQP45:BQP46 CAL45:CAL46 CKH45:CKH46 CUD45:CUD46 DDZ45:DDZ46 DNV45:DNV46 DXR45:DXR46 EHN45:EHN46 ERJ45:ERJ46 FBF45:FBF46 FLB45:FLB46 FUX45:FUX46 GET45:GET46 GOP45:GOP46 GYL45:GYL46 HIH45:HIH46 HSD45:HSD46 IBZ45:IBZ46 ILV45:ILV46 IVR45:IVR46 JFN45:JFN46 JPJ45:JPJ46 JZF45:JZF46 KJB45:KJB46 KSX45:KSX46 LCT45:LCT46 LMP45:LMP46 LWL45:LWL46 MGH45:MGH46 MQD45:MQD46 MZZ45:MZZ46 NJV45:NJV46 NTR45:NTR46 ODN45:ODN46 ONJ45:ONJ46 OXF45:OXF46 PHB45:PHB46 PQX45:PQX46 QAT45:QAT46 QKP45:QKP46 QUL45:QUL46 REH45:REH46 ROD45:ROD46 RXZ45:RXZ46 SHV45:SHV46 SRR45:SRR46 TBN45:TBN46 TLJ45:TLJ46 TVF45:TVF46 UFB45:UFB46 UOX45:UOX46 UYT45:UYT46 VIP45:VIP46 VSL45:VSL46 WCH45:WCH46 WMD45:WMD46 WVZ45:WVZ46" xr:uid="{0BA2EA8D-2A67-47EB-9F25-5D1C2E7EA458}">
      <formula1>"□,■"</formula1>
    </dataValidation>
  </dataValidations>
  <pageMargins left="0.70866141732283472" right="0.70866141732283472" top="0.74803149606299213" bottom="0.74803149606299213" header="0.31496062992125984" footer="0.31496062992125984"/>
  <pageSetup paperSize="9" scale="50"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94"/>
      <c r="B1" s="143" t="s">
        <v>87</v>
      </c>
    </row>
    <row r="2" spans="1:17" ht="18.75" customHeight="1" x14ac:dyDescent="0.15">
      <c r="B2" s="111"/>
      <c r="C2" s="111"/>
      <c r="G2" s="144"/>
      <c r="H2" s="144"/>
      <c r="I2" s="144"/>
      <c r="J2" s="144"/>
      <c r="K2" s="144"/>
      <c r="L2" s="144"/>
      <c r="M2" s="144"/>
    </row>
    <row r="3" spans="1:17" ht="31.5" customHeight="1" x14ac:dyDescent="0.15">
      <c r="A3" s="141"/>
      <c r="B3" s="189" t="s">
        <v>88</v>
      </c>
      <c r="C3" s="189"/>
      <c r="D3" s="189"/>
      <c r="E3" s="189"/>
      <c r="F3" s="189"/>
      <c r="G3" s="189"/>
      <c r="H3" s="142"/>
      <c r="I3" s="142"/>
      <c r="J3" s="142"/>
      <c r="L3"/>
      <c r="M3"/>
      <c r="N3"/>
      <c r="O3"/>
      <c r="P3"/>
      <c r="Q3"/>
    </row>
    <row r="4" spans="1:17" ht="20.25" customHeight="1" x14ac:dyDescent="0.15">
      <c r="A4" s="141"/>
      <c r="B4" s="47" t="s">
        <v>89</v>
      </c>
      <c r="C4" s="142"/>
      <c r="D4" s="142"/>
      <c r="E4" s="142"/>
      <c r="F4" s="142"/>
      <c r="G4" s="142"/>
      <c r="H4" s="142"/>
      <c r="I4" s="142"/>
      <c r="J4" s="142"/>
      <c r="K4" s="142"/>
      <c r="L4"/>
      <c r="M4"/>
      <c r="N4"/>
      <c r="O4"/>
      <c r="P4"/>
      <c r="Q4"/>
    </row>
    <row r="5" spans="1:17" ht="20.25" customHeight="1" x14ac:dyDescent="0.15">
      <c r="A5" s="141"/>
      <c r="B5" s="47" t="s">
        <v>90</v>
      </c>
      <c r="C5" s="142"/>
      <c r="D5" s="142"/>
      <c r="E5" s="142"/>
      <c r="F5" s="142"/>
      <c r="G5" s="142"/>
      <c r="H5" s="142"/>
      <c r="I5" s="142"/>
      <c r="J5" s="142"/>
      <c r="K5" s="142"/>
      <c r="L5"/>
      <c r="M5"/>
      <c r="N5"/>
      <c r="O5"/>
      <c r="P5"/>
      <c r="Q5"/>
    </row>
    <row r="6" spans="1:17" ht="20.25" customHeight="1" x14ac:dyDescent="0.15">
      <c r="A6"/>
      <c r="B6" s="47" t="s">
        <v>91</v>
      </c>
      <c r="C6"/>
      <c r="D6"/>
      <c r="E6"/>
      <c r="F6"/>
      <c r="G6"/>
      <c r="H6"/>
      <c r="I6"/>
      <c r="J6"/>
      <c r="K6"/>
      <c r="L6"/>
      <c r="M6"/>
      <c r="N6"/>
      <c r="O6"/>
      <c r="P6"/>
      <c r="Q6"/>
    </row>
    <row r="7" spans="1:17" ht="20.25" customHeight="1" x14ac:dyDescent="0.15">
      <c r="A7"/>
      <c r="B7" s="47" t="s">
        <v>92</v>
      </c>
      <c r="C7"/>
      <c r="D7"/>
      <c r="E7"/>
      <c r="F7"/>
      <c r="G7"/>
      <c r="H7"/>
      <c r="I7"/>
      <c r="J7"/>
      <c r="K7"/>
      <c r="L7"/>
      <c r="M7"/>
      <c r="N7"/>
      <c r="O7"/>
      <c r="P7"/>
      <c r="Q7"/>
    </row>
    <row r="8" spans="1:17" ht="20.25" customHeight="1" x14ac:dyDescent="0.15">
      <c r="A8"/>
      <c r="B8" s="47" t="s">
        <v>93</v>
      </c>
      <c r="C8"/>
      <c r="D8"/>
      <c r="E8"/>
      <c r="F8"/>
      <c r="G8"/>
      <c r="H8"/>
      <c r="I8"/>
      <c r="J8"/>
      <c r="K8"/>
      <c r="L8"/>
      <c r="M8"/>
      <c r="N8"/>
      <c r="O8"/>
      <c r="P8"/>
      <c r="Q8"/>
    </row>
    <row r="9" spans="1:17" ht="20.25" customHeight="1" x14ac:dyDescent="0.15">
      <c r="A9"/>
      <c r="B9" s="47" t="s">
        <v>94</v>
      </c>
      <c r="C9"/>
      <c r="D9"/>
      <c r="E9"/>
      <c r="F9"/>
      <c r="G9"/>
      <c r="H9"/>
      <c r="I9"/>
      <c r="J9"/>
      <c r="K9"/>
      <c r="L9"/>
      <c r="M9"/>
      <c r="N9"/>
      <c r="O9"/>
      <c r="P9"/>
      <c r="Q9"/>
    </row>
    <row r="10" spans="1:17" ht="50.25" customHeight="1" x14ac:dyDescent="0.15">
      <c r="A10"/>
      <c r="B10" s="188" t="s">
        <v>95</v>
      </c>
      <c r="C10" s="188"/>
      <c r="D10" s="188"/>
      <c r="E10" s="188"/>
      <c r="F10" s="188"/>
      <c r="G10" s="188"/>
      <c r="H10" s="188"/>
      <c r="I10" s="188"/>
      <c r="J10"/>
      <c r="K10"/>
      <c r="L10"/>
      <c r="M10"/>
      <c r="N10"/>
      <c r="O10"/>
      <c r="P10"/>
      <c r="Q10"/>
    </row>
    <row r="11" spans="1:17" ht="21" customHeight="1" x14ac:dyDescent="0.15">
      <c r="A11"/>
      <c r="B11" s="188" t="s">
        <v>96</v>
      </c>
      <c r="C11" s="188"/>
      <c r="D11" s="188"/>
      <c r="E11" s="188"/>
      <c r="F11" s="188"/>
      <c r="G11" s="188"/>
    </row>
    <row r="12" spans="1:17" ht="20.25" customHeight="1" x14ac:dyDescent="0.15">
      <c r="A12"/>
      <c r="B12" s="47" t="s">
        <v>97</v>
      </c>
      <c r="C12"/>
      <c r="D12"/>
      <c r="E12"/>
      <c r="F12"/>
      <c r="G12"/>
      <c r="H12"/>
      <c r="I12"/>
      <c r="J12"/>
      <c r="K12"/>
      <c r="L12"/>
      <c r="M12"/>
      <c r="N12"/>
      <c r="O12"/>
      <c r="P12"/>
      <c r="Q12"/>
    </row>
    <row r="13" spans="1:17" ht="20.25" customHeight="1" x14ac:dyDescent="0.15">
      <c r="A13"/>
      <c r="B13" s="47" t="s">
        <v>98</v>
      </c>
      <c r="C13"/>
      <c r="D13"/>
      <c r="E13"/>
      <c r="F13"/>
      <c r="G13"/>
      <c r="H13"/>
      <c r="I13"/>
      <c r="J13"/>
      <c r="K13"/>
      <c r="L13"/>
      <c r="M13"/>
      <c r="N13"/>
      <c r="O13"/>
      <c r="P13"/>
      <c r="Q13"/>
    </row>
    <row r="14" spans="1:17" ht="20.25" customHeight="1" x14ac:dyDescent="0.15">
      <c r="A14"/>
      <c r="B14" s="47" t="s">
        <v>99</v>
      </c>
      <c r="C14"/>
      <c r="D14"/>
      <c r="E14"/>
      <c r="F14"/>
      <c r="G14"/>
      <c r="H14"/>
      <c r="I14"/>
      <c r="J14"/>
      <c r="K14"/>
      <c r="L14"/>
      <c r="M14"/>
      <c r="N14"/>
      <c r="O14"/>
      <c r="P14"/>
      <c r="Q14"/>
    </row>
    <row r="15" spans="1:17" ht="20.25" customHeight="1" x14ac:dyDescent="0.15">
      <c r="A15"/>
      <c r="B15" s="47" t="s">
        <v>100</v>
      </c>
      <c r="C15"/>
      <c r="D15"/>
      <c r="E15"/>
      <c r="F15"/>
      <c r="G15"/>
      <c r="H15"/>
      <c r="I15"/>
      <c r="J15"/>
      <c r="K15"/>
      <c r="L15"/>
      <c r="M15"/>
      <c r="N15"/>
      <c r="O15"/>
      <c r="P15"/>
      <c r="Q15"/>
    </row>
    <row r="16" spans="1:17" ht="20.25" customHeight="1" x14ac:dyDescent="0.15">
      <c r="A16"/>
      <c r="B16" s="47" t="s">
        <v>101</v>
      </c>
      <c r="C16"/>
      <c r="D16"/>
      <c r="E16"/>
      <c r="F16"/>
      <c r="G16"/>
      <c r="H16"/>
      <c r="I16"/>
      <c r="J16"/>
      <c r="K16"/>
      <c r="L16"/>
      <c r="M16"/>
      <c r="N16"/>
      <c r="O16"/>
      <c r="P16"/>
      <c r="Q16"/>
    </row>
    <row r="17" spans="1:17" ht="20.25" customHeight="1" x14ac:dyDescent="0.15">
      <c r="A17"/>
      <c r="B17" s="47" t="s">
        <v>102</v>
      </c>
      <c r="C17"/>
      <c r="D17"/>
      <c r="E17"/>
      <c r="F17"/>
      <c r="G17"/>
      <c r="H17"/>
      <c r="I17"/>
      <c r="J17"/>
      <c r="K17"/>
      <c r="L17"/>
      <c r="M17"/>
      <c r="N17"/>
      <c r="O17"/>
      <c r="P17"/>
      <c r="Q17"/>
    </row>
    <row r="18" spans="1:17" ht="20.25" customHeight="1" x14ac:dyDescent="0.15">
      <c r="A18"/>
      <c r="B18" s="47" t="s">
        <v>103</v>
      </c>
      <c r="C18"/>
      <c r="D18"/>
      <c r="E18"/>
      <c r="F18"/>
      <c r="G18"/>
      <c r="H18"/>
      <c r="I18"/>
      <c r="J18"/>
      <c r="K18"/>
      <c r="L18"/>
      <c r="M18"/>
      <c r="N18"/>
      <c r="O18"/>
      <c r="P18"/>
      <c r="Q18"/>
    </row>
    <row r="19" spans="1:17" ht="45" customHeight="1" x14ac:dyDescent="0.15">
      <c r="A19"/>
      <c r="B19" s="188" t="s">
        <v>104</v>
      </c>
      <c r="C19" s="190"/>
      <c r="D19" s="190"/>
      <c r="E19" s="190"/>
      <c r="F19" s="190"/>
      <c r="G19" s="190"/>
      <c r="H19"/>
      <c r="I19"/>
      <c r="J19"/>
      <c r="K19"/>
      <c r="L19"/>
      <c r="M19"/>
      <c r="N19"/>
      <c r="O19"/>
      <c r="P19"/>
      <c r="Q19"/>
    </row>
    <row r="20" spans="1:17" ht="20.25" customHeight="1" x14ac:dyDescent="0.15">
      <c r="A20"/>
      <c r="B20" s="47" t="s">
        <v>105</v>
      </c>
      <c r="C20"/>
      <c r="D20"/>
      <c r="E20"/>
      <c r="F20" s="47"/>
      <c r="G20" s="47"/>
      <c r="H20"/>
      <c r="I20"/>
      <c r="J20"/>
      <c r="K20"/>
      <c r="L20"/>
      <c r="M20"/>
      <c r="N20"/>
      <c r="O20"/>
      <c r="P20"/>
      <c r="Q20"/>
    </row>
    <row r="21" spans="1:17" s="146" customFormat="1" ht="19.5" customHeight="1" x14ac:dyDescent="0.15">
      <c r="A21" s="145"/>
      <c r="B21" s="47" t="s">
        <v>106</v>
      </c>
    </row>
    <row r="22" spans="1:17" s="146" customFormat="1" ht="19.5" customHeight="1" x14ac:dyDescent="0.15">
      <c r="A22" s="145"/>
      <c r="B22" s="47" t="s">
        <v>107</v>
      </c>
    </row>
    <row r="23" spans="1:17" s="146" customFormat="1" ht="19.5" customHeight="1" x14ac:dyDescent="0.15">
      <c r="A23" s="145"/>
      <c r="B23" s="47" t="s">
        <v>108</v>
      </c>
      <c r="K23" s="3"/>
      <c r="L23" s="3"/>
      <c r="M23" s="3"/>
      <c r="N23" s="3"/>
    </row>
    <row r="24" spans="1:17" s="146" customFormat="1" ht="19.5" customHeight="1" x14ac:dyDescent="0.15">
      <c r="A24" s="145"/>
      <c r="B24" s="47" t="s">
        <v>109</v>
      </c>
      <c r="K24" s="3"/>
    </row>
    <row r="25" spans="1:17" s="146" customFormat="1" ht="19.5" customHeight="1" x14ac:dyDescent="0.15">
      <c r="A25" s="145"/>
      <c r="B25" s="47" t="s">
        <v>110</v>
      </c>
      <c r="K25" s="3"/>
    </row>
    <row r="26" spans="1:17" s="146" customFormat="1" ht="19.5" customHeight="1" x14ac:dyDescent="0.15">
      <c r="A26" s="145"/>
      <c r="B26" s="47" t="s">
        <v>111</v>
      </c>
    </row>
    <row r="27" spans="1:17" s="146" customFormat="1" ht="19.5" customHeight="1" x14ac:dyDescent="0.15">
      <c r="A27" s="145"/>
      <c r="B27" s="47" t="s">
        <v>112</v>
      </c>
    </row>
    <row r="28" spans="1:17" s="146" customFormat="1" ht="20.25" customHeight="1" x14ac:dyDescent="0.15">
      <c r="A28" s="145"/>
      <c r="B28" s="47" t="s">
        <v>113</v>
      </c>
    </row>
    <row r="29" spans="1:17" ht="20.25" customHeight="1" x14ac:dyDescent="0.15">
      <c r="A29" s="2"/>
      <c r="B29" s="47" t="s">
        <v>114</v>
      </c>
      <c r="C29"/>
      <c r="D29"/>
      <c r="E29"/>
      <c r="F29"/>
      <c r="G29"/>
      <c r="H29"/>
      <c r="I29"/>
      <c r="J29"/>
      <c r="K29"/>
    </row>
    <row r="30" spans="1:17" ht="19.5" customHeight="1" x14ac:dyDescent="0.15">
      <c r="A30" s="2"/>
      <c r="B30" s="47" t="s">
        <v>115</v>
      </c>
      <c r="C30"/>
      <c r="D30"/>
      <c r="E30"/>
      <c r="F30"/>
      <c r="G30"/>
      <c r="H30"/>
      <c r="I30"/>
      <c r="J30"/>
      <c r="K30"/>
    </row>
    <row r="31" spans="1:17" s="48" customFormat="1" ht="20.25" customHeight="1" x14ac:dyDescent="0.15">
      <c r="B31" s="188" t="s">
        <v>116</v>
      </c>
      <c r="C31" s="188"/>
      <c r="D31" s="188"/>
      <c r="E31" s="188"/>
      <c r="F31" s="188"/>
      <c r="G31" s="188"/>
    </row>
    <row r="32" spans="1:17" s="48" customFormat="1" ht="20.25" customHeight="1" x14ac:dyDescent="0.15">
      <c r="B32" s="47" t="s">
        <v>117</v>
      </c>
      <c r="C32" s="146"/>
      <c r="D32" s="146"/>
      <c r="E32" s="146"/>
    </row>
    <row r="33" spans="1:19" s="48" customFormat="1" ht="20.25" customHeight="1" x14ac:dyDescent="0.15">
      <c r="B33" s="47" t="s">
        <v>118</v>
      </c>
      <c r="C33" s="146"/>
      <c r="D33" s="146"/>
      <c r="E33" s="146"/>
    </row>
    <row r="34" spans="1:19" s="48" customFormat="1" ht="35.25" customHeight="1" x14ac:dyDescent="0.15">
      <c r="B34" s="189" t="s">
        <v>119</v>
      </c>
      <c r="C34" s="189"/>
      <c r="D34" s="189"/>
      <c r="E34" s="189"/>
      <c r="F34" s="189"/>
      <c r="G34" s="189"/>
      <c r="H34" s="189"/>
      <c r="I34" s="189"/>
      <c r="J34" s="189"/>
      <c r="K34" s="189"/>
      <c r="L34" s="189"/>
      <c r="M34" s="189"/>
      <c r="N34" s="189"/>
      <c r="O34" s="189"/>
      <c r="P34" s="189"/>
      <c r="Q34" s="189"/>
      <c r="S34" s="147"/>
    </row>
    <row r="35" spans="1:19" s="48" customFormat="1" ht="20.25" customHeight="1" x14ac:dyDescent="0.15">
      <c r="B35" s="188" t="s">
        <v>120</v>
      </c>
      <c r="C35" s="188"/>
      <c r="D35" s="188"/>
      <c r="E35" s="188"/>
      <c r="F35" s="188"/>
      <c r="G35" s="188"/>
    </row>
    <row r="36" spans="1:19" ht="20.25" customHeight="1" x14ac:dyDescent="0.15">
      <c r="B36" s="188" t="s">
        <v>121</v>
      </c>
      <c r="C36" s="188"/>
      <c r="D36" s="188"/>
      <c r="E36" s="188"/>
      <c r="F36" s="188"/>
      <c r="G36" s="188"/>
    </row>
    <row r="37" spans="1:19" ht="20.25" customHeight="1" x14ac:dyDescent="0.15">
      <c r="B37" s="188" t="s">
        <v>122</v>
      </c>
      <c r="C37" s="188"/>
      <c r="D37" s="188"/>
      <c r="E37" s="188"/>
      <c r="F37" s="188"/>
      <c r="G37" s="188"/>
    </row>
    <row r="38" spans="1:19" s="48" customFormat="1" ht="20.25" customHeight="1" x14ac:dyDescent="0.15">
      <c r="B38" s="188" t="s">
        <v>123</v>
      </c>
      <c r="C38" s="188"/>
      <c r="D38" s="188"/>
      <c r="E38" s="188"/>
      <c r="F38" s="188"/>
      <c r="G38" s="188"/>
      <c r="H38" s="188"/>
      <c r="I38" s="188"/>
      <c r="J38" s="188"/>
      <c r="K38" s="188"/>
      <c r="L38" s="188"/>
      <c r="M38" s="188"/>
      <c r="N38" s="188"/>
      <c r="O38" s="188"/>
      <c r="P38" s="188"/>
      <c r="Q38" s="188"/>
      <c r="S38" s="147"/>
    </row>
    <row r="39" spans="1:19" s="3" customFormat="1" ht="20.25" customHeight="1" x14ac:dyDescent="0.15">
      <c r="A39" s="94"/>
      <c r="B39" s="47" t="s">
        <v>124</v>
      </c>
      <c r="C39"/>
      <c r="D39"/>
      <c r="E39"/>
    </row>
    <row r="40" spans="1:19" ht="20.25" customHeight="1" x14ac:dyDescent="0.15">
      <c r="A40" s="141"/>
      <c r="F40" s="142"/>
      <c r="G40" s="142"/>
      <c r="H40" s="142"/>
      <c r="I40" s="142"/>
      <c r="J40" s="142"/>
      <c r="K40" s="142"/>
    </row>
    <row r="41" spans="1:19" ht="20.25" customHeight="1" x14ac:dyDescent="0.15">
      <c r="B41" s="143" t="s">
        <v>125</v>
      </c>
      <c r="C41" s="3"/>
      <c r="D41" s="3"/>
      <c r="E41" s="3"/>
    </row>
    <row r="43" spans="1:19" ht="20.25" customHeight="1" x14ac:dyDescent="0.15">
      <c r="B43" s="47" t="s">
        <v>126</v>
      </c>
      <c r="C43" s="142"/>
      <c r="D43" s="142"/>
      <c r="E43" s="142"/>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別紙1－3</vt:lpstr>
      <vt:lpstr>備考（1－3）</vt:lpstr>
      <vt:lpstr>'備考（1－3）'!Print_Area</vt:lpstr>
      <vt:lpstr>'別紙1－3'!Print_Titles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2025-04-04T06:32:06Z</cp:lastPrinted>
  <dcterms:created xsi:type="dcterms:W3CDTF">2025-04-02T23:18:30Z</dcterms:created>
  <dcterms:modified xsi:type="dcterms:W3CDTF">2026-05-28T07:57:25Z</dcterms:modified>
</cp:coreProperties>
</file>